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市级目录" sheetId="2" r:id="rId1"/>
    <sheet name="县级目录 " sheetId="3" r:id="rId2"/>
  </sheets>
  <definedNames>
    <definedName name="_xlnm._FilterDatabase" localSheetId="0" hidden="1">市级目录!$A$3:$L$527</definedName>
    <definedName name="_xlnm._FilterDatabase" localSheetId="1" hidden="1">'县级目录 '!$A$3:$L$485</definedName>
  </definedNames>
  <calcPr calcId="144525"/>
</workbook>
</file>

<file path=xl/sharedStrings.xml><?xml version="1.0" encoding="utf-8"?>
<sst xmlns="http://schemas.openxmlformats.org/spreadsheetml/2006/main" count="9125" uniqueCount="1171">
  <si>
    <t>柳州市城市管理行政执法部门市、县两级权责清单规范化通用目录</t>
  </si>
  <si>
    <t>序号</t>
  </si>
  <si>
    <t>实施层级</t>
  </si>
  <si>
    <t>权力清单</t>
  </si>
  <si>
    <t>责任事项</t>
  </si>
  <si>
    <t>权力
分类</t>
  </si>
  <si>
    <t>项目名称</t>
  </si>
  <si>
    <t>子项</t>
  </si>
  <si>
    <t>办理项</t>
  </si>
  <si>
    <t>承办的职能部门机构</t>
  </si>
  <si>
    <t>实施依据</t>
  </si>
  <si>
    <t>责任事项依据</t>
  </si>
  <si>
    <t>追责情形</t>
  </si>
  <si>
    <t>追责依据</t>
  </si>
  <si>
    <t>市级</t>
  </si>
  <si>
    <t>行政奖励</t>
  </si>
  <si>
    <t>对长期从事市容环卫作业成绩显著的单位和个人的表彰奖励</t>
  </si>
  <si>
    <t>柳州市城市管理行政执法局市容科</t>
  </si>
  <si>
    <t>1. 【行政法规】 《城市市容和环境卫生管理条例》（1992年6月28日国务院令第101号发布，1992年8月1日实施）第四条第二款规定：省、自治区人民政府城市建设行政主管部门负责本行政区域的城市市容和环境卫生管理工作。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</si>
  <si>
    <t xml:space="preserve">1.申报责任：一次性告知推荐单位和个人需提交或补正的材料；
2.受理责任：依法受理或不予受理的理由和原因；
3.审核责任：对提交的申报材料进行审查，提出审查意见；
4.公示责任：公示期间，有公众提出异议或实名举报，组织重新审查；
5.其他法律法规规章文件规定应履行的责任。
</t>
  </si>
  <si>
    <t xml:space="preserve">1、【政府规章】《广西壮族自治区实施〈城市市容和环境卫生管理条例〉办法》第七条　县级以上人民政府对城市市容和环境卫生工作成绩显著的单位和个人，给予表彰和奖励；对城市市容和环境卫生整治不力的，给予通报批评，并追究有关责任人员的责任。
2.【行政法规】同1。
3【行政法规】同1。
4.【行政法规】同1。
</t>
  </si>
  <si>
    <t>因不履行或不正确履行行政职责，有下列情形的，行政机关及相关工作人员应承担相应责任:
1、违反程序和标准实施行政奖励的；
2、办理行政奖励过程中，索取或者收受他人财物或者谋取其他利益。　</t>
  </si>
  <si>
    <t>【行政法规】《行政机关公务员处分条例》（2007年4月4日中华人民共和国国务院令第495号公布）第二十条：有下列行为之一的，给予记过、记大过处分；情节较重的，给予降级或者撤职处分；情节严重的，给予开除处分：……（四）其他玩忽职守、贻误工作的行为。
    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</si>
  <si>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行政处罚</t>
  </si>
  <si>
    <t>对在莲花山保护范围内实施违法建设活动的处罚</t>
  </si>
  <si>
    <t>柳州市城市管理行政执法局北部分局</t>
  </si>
  <si>
    <t>【地方性法规】《柳州市莲花山保护条例》（自2017年8月1日起施行）第三十三条 违反本条例规定，在莲花山保护范围内实施违法建设活动的，由城乡规划主管部门责令停止建设、限期拆除，可以对个人处五万元以上十万元以下罚款，对单位处五十万元以上一百万元以下罚款。</t>
  </si>
  <si>
    <t xml:space="preserve"> 1.立案责任：对城管执法方面的违法行为进行审查，决定是否立案。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</si>
  <si>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中华人民共和国行政处罚法》（1996年3月17日中华人民共和国主席令第63号公布，2009年8月27日中华人民共和国主席令第18号修订公布，自公布之日起施行）第三十条“公民、法人或者其他组织违反行政管理秩序的行为，依法应当给予行政处罚的，行政机关必须查明事实；违法事实不清的，不得给予行政处罚。”
2-1.《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中华人民共和国主席令第63号公布，2009年8月27日中华人民共和国主席令第18号修订公布，自公布之日起施行）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中华人民共和国主席令第63号公布，2009年8月27日中华人民共和国主席令第18号修订公布，自公布之日起施行）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5.《中华人民共和国行政处罚法》（1996年3月17日中华人民共和国主席令第63号公布，2009年8月27日中华人民共和国主席令第18号修订公布，自公布之日起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中华人民共和国行政处罚法》（1996年3月17日中华人民共和国主席令第63号公布，2009年8月27日中华人民共和国主席令第23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</si>
  <si>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2.行政处罚显失公正的；
3.对应当予以制止和处罚的违法行为不予制止、处罚，致使公民、法人或者其他组织的合法权益、公共利益和社会秩序遭受损害的；
4.擅自改变行政处罚种类、幅度的；
5.因处罚不当给当事人造成损失的；
6.不具备行政执法资格实施行政处罚的；
7.违反法定的行政处罚程序的；
8.符合听证条件，行政管理相对人要求听证，应予组织听证而不组织听证的；
9.在行政处罚过程中发生腐败行为的；
10.其他违反法律法规规章文件规定的行为。</t>
  </si>
  <si>
    <t>1.《中华人民共和国行政处罚法》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3.同1.
4.同1.
5.《中华人民共和国行政处罚法》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6.同5.
7.《中华人民共和国公务员法》  第九章第五十三条 公务员必须遵守纪律，不得有下列行为：（七）贪污、行贿、受贿，利用职务之便为自己或者他人谋取私利。
8.同1.</t>
  </si>
  <si>
    <t>对不按规定的地点、时限有序经营的处罚</t>
  </si>
  <si>
    <t>【地方性法规】《柳州市莲花山保护条例》（自2017年8月1日起施行）第二十五条 莲花山保护范围内依法从事餐饮、娱乐、宾馆等服务性活动的经营者应当采取有效的污染防治措施，确保垃圾处置、污水和油烟排放符合国家和地方规定的标准。莲花山保护范围内摆摊设点、兜售物品，应当按照莲花山所在城区人民政府规定的地点、时限有序经营，保持经营场地清洁。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</si>
  <si>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对在莲花山保护范围内露天烧烤或者为露天烧烤食品提供场地的处罚</t>
  </si>
  <si>
    <t>【地方性法规】《柳州市莲花山保护条例》（自2017年8月1日起施行）第二十六条 莲花山保护范围内，禁止下列行为：
（一）采石、开矿，擅自挖山取土、非法弃土等破坏地形、地貌的行为；
（二）毁林开垦、毁林采种和违反操作技术规程采脂、挖笋、掘根、剥树皮等毁林行为；
（三）露天烧烤食品或者为露天烧烤食品提供场地；
（四）破坏野生动植物生息繁衍场所及生存条件；
（五）倾倒、焚烧垃圾或者其他废弃物；
（六）违规燃放烟花爆竹和野外用火；
（七）损坏、擅自移动界桩或者其他边界标识；
（八）法律、法规禁止的其他行为。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</si>
  <si>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对建设项目绿化用地面积占建设工程总用地面积的比例达不到批准标准的处罚</t>
  </si>
  <si>
    <t>柳州市城市管理行政执法局柳东分局、北部分局</t>
  </si>
  <si>
    <t>【地方性法规】《柳州市城市绿化条例》（2017年12月27日柳州市第十四届人大常委会第九次会议通过，2018年3月29日广西壮族自治区第十三届人民代表大会常务委员会第二次会议批准）第四十一条第（一）项  违反本条例规定，有下列行为之一的，由城市绿化行政主管部门予以处罚：
（一）建设项目绿化用地面积占建设工程总用地面积的比例达不到批准标准的，责令限期改正；逾期仍达不到规定或者批准标准的，按相差面积所在区域基准地价的三倍以上五倍以下处以罚款；</t>
  </si>
  <si>
    <t>对建设单位未按规定将绿化工程相关竣工验收材料报市城市绿化行政主管部门备案的处罚</t>
  </si>
  <si>
    <t>【地方性法规】《柳州市城市绿化条例》（2017年12月27日柳州市第十四届人大常委会第九次会议通过，2018年3月29日广西壮族自治区第十三届人民代表大会常务委员会第二次会议批准）第四十一条第（二）项  违反本条例规定，有下列行为之一的，由城市绿化行政主管部门予以处罚：
（二）建设单位未按规定将绿化工程相关竣工验收材料报市城市绿化行政主管部门备案的，责令限期改正；逾期不改正的，处以五千元罚款；</t>
  </si>
  <si>
    <t>对擅自改变城市绿化用地性质的处罚</t>
  </si>
  <si>
    <t>【地方性法规】《柳州市城市绿化条例》（2017年12月27日柳州市第十四届人大常委会第九次会议通过，2018年3月29日广西壮族自治区第十三届人民代表大会常务委员会第二次会议批准）第四十一条第（三）项  违反本条例规定，有下列行为之一的，由城市绿化行政主管部门予以处罚：
（三）擅自改变城市绿化用地性质的，责令限期改正，并按每平方米二百元以上五百元以下处以罚款；</t>
  </si>
  <si>
    <t>对未经批准或者超越批准期限占用城市绿地的处罚</t>
  </si>
  <si>
    <t>【地方性法规】《柳州市城市绿化条例》（2017年12月27日柳州市第十四届人大常委会第九次会议通过，2018年3月29日广西壮族自治区第十三届人民代表大会常务委员会第二次会议批准）第四十一条第（四）项  违反本条例规定，有下列行为之一的，由城市绿化行政主管部门予以处罚：
（四）未经批准或者超越批准期限占用城市绿地的，责令限期改正，恢复原状，造成损失的应当赔偿损失，并按每平方米每日三十元以上一百五十元以下处以罚款；</t>
  </si>
  <si>
    <t>对违反《柳州市城市绿化条例》规定修剪树木的处罚</t>
  </si>
  <si>
    <t>【地方性法规】《柳州市城市绿化条例》（2017年12月27日柳州市第十四届人大常委会第九次会议通过，2018年3月29日广西壮族自治区第十三届人民代表大会常务委员会第二次会议批准）第四十一条第（五）项  违反本条例规定，有下列行为之一的，由城市绿化行政主管部门予以处罚：
（五）违反规定修剪树木的，按照每株二百元以上二千元以下处以罚款；</t>
  </si>
  <si>
    <t>对违反《柳州市城市绿化条例》规定擅自砍伐树木的处罚</t>
  </si>
  <si>
    <t>【地方性法规】《柳州市城市绿化条例》（2017年12月27日柳州市第十四届人大常委会第九次会议通过，2018年3月29日广西壮族自治区第十三届人民代表大会常务委员会第二次会议批准）第四十一条  违反本条例规定，有下列行为之一的，由城市绿化行政主管部门予以处罚：
（六）擅自砍伐树木的，责令停止侵害，依法赔偿损失，并按被砍伐树木价值的三倍以上五倍以下处以罚款。</t>
  </si>
  <si>
    <t>对借树木作为支撑物或者固定物，攀折、刻划树木，擅自采摘花果，践踏地被植物、剥损树皮、破坏植物根系等的处罚</t>
  </si>
  <si>
    <t>【地方性法规】《柳州市城市绿化条例》（2017年12月27日柳州市第十四届人大常委会第九次会议通过，2018年3月29日广西壮族自治区第十三届人民代表大会常务委员会第二次会议批准）
第三十二条第（一）项  禁止下列损害城市绿化以及绿化设施的行为：
（一）借树木作为支撑物或者固定物，攀折、刻划树木，擅自采摘花果，践踏地被植物、剥损树皮、破坏植物根系等;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</si>
  <si>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对在树上张贴广告、悬挂广告牌等物品，在绿篱上晾晒衣物和其他物品的处罚</t>
  </si>
  <si>
    <t>【地方性法规】《柳州市城市绿化条例》（2017年12月27日柳州市第十四届人大常委会第九次会议通过，2018年3月29日广西壮族自治区第十三届人民代表大会常务委员会第二次会议批准）
第三十二条第（二）项  禁止下列损害城市绿化以及绿化设施的行为：
（二）在树上张贴广告、悬挂广告牌等物品，在绿篱上晾晒衣物和其他物品;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</si>
  <si>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对擅自在城市绿地内铺设硬化地面的处罚</t>
  </si>
  <si>
    <t>【地方性法规】《柳州市城市绿化条例》（2017年12月27日柳州市第十四届人大常委会第九次会议通过，2018年3月29日广西壮族自治区第十三届人民代表大会常务委员会第二次会议批准）
第三十二条第（三）项  禁止下列损害城市绿化以及绿化设施的行为：
（三）擅自在城市绿地内铺设硬化地面；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</si>
  <si>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对在城市绿地内挖沙取土、打砖、种菜、用火，倾倒污水、垃圾、渣土等的处罚</t>
  </si>
  <si>
    <t>【地方性法规】《柳州市城市绿化条例》（2017年12月27日柳州市第十四届人大常委会第九次会议通过，2018年3月29日广西壮族自治区第十三届人民代表大会常务委员会第二次会议批准）
第三十二条第（四）项  禁止下列损害城市绿化以及绿化设施的行为：
（四）在城市绿地内挖沙取土、打砖、种菜、用火，倾倒污水、垃圾、渣土等；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</si>
  <si>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对损坏树木支架、护栏、座椅、园灯、建筑小品、给排水设施等的处罚</t>
  </si>
  <si>
    <t>【地方性法规】《柳州市城市绿化条例》（2017年12月27日柳州市第十四届人大常委会第九次会议通过，2018年3月29日广西壮族自治区第十三届人民代表大会常务委员会第二次会议批准）
第三十二条第（五）项  禁止下列损害城市绿化以及绿化设施的行为：
（五）损坏树木支架、护栏、座椅、园灯、建筑小品、给排水设施等；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</si>
  <si>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对未经许可从事餐厨废弃物收运、处置活动的处罚</t>
  </si>
  <si>
    <t>【政府规章】《柳州市餐厨废弃物管理办法》（2018年10月1日起施行）第八条 从事餐厨废弃物收运、处置活动，应当取得城市生活垃圾经营性收运、处置服务许可。
第十九条  违反本办法第八条规定，未经许可从事餐厨废弃物收运、处置活动的，由城市管理执法行政主管部门责令停止违法行为，并处以五千元以上三万元以下罚款。</t>
  </si>
  <si>
    <t>将餐厨废弃物交由未取得餐厨废弃物收运、处置服务许可的单位和个人收运、处置的</t>
  </si>
  <si>
    <t>【政府规章】《柳州市餐厨废弃物管理办法》（2018年10月1日起施行）第十条第（一）项  餐厨废弃物产生单位应当遵守下列规定：
（一）应当与取得餐厨废弃物收运服务许可的企业签订收运服务协议，并按照协议的约定将餐厨废弃物及时交运。不得交由未取得餐厨废弃物收运、处置服务许可的单位和个人收运、处置；
第二十条第（一）项  餐厨废弃物产生单位违反本办法第十条第（一）、（二）项规定，由城市管理执法行政主管部门责令停止违法行为，限期改正，并按照下列规定予以处罚：
（一）违反第（一）项规定，将餐厨废弃物交由未取得餐厨废弃物收运、处置服务许可的单位和个人收运、处置的，处以一千元以上一万元以下罚款；</t>
  </si>
  <si>
    <t>未将餐厨废弃物与其他城市生活垃圾分类收集，未按要求使用餐厨废弃物全密闭专用收集容器，未保持容器完好、密闭、整洁的</t>
  </si>
  <si>
    <t>【政府规章】《柳州市餐厨废弃物管理办法》（2018年10月1日起施行）第十条第（二）项  餐厨废弃物产生单位应当遵守下列规定：
（二）应当将餐厨废弃物与其他城市生活垃圾分开收集、存放，按要求使用餐厨废弃物收运企业提供的餐厨废弃物全密闭专用收集容器，并保持容器完好、密闭、整洁；
第二十条第（二）项 餐厨废弃物产生单位违反本办法第十条第（一）、（二）项规定，由城市管理执法行政主管部门责令停止违法行为，限期改正，并按照下列规定予以处罚：
（二）违反第（二）项规定，未将餐厨废弃物与其他城市生活垃圾分类收集，未按要求使用餐厨废弃物全密闭专用收集容器，未保持容器完好、密闭、整洁的，处以一千元以上五千元以下罚款。</t>
  </si>
  <si>
    <t>未将餐厨废弃物收运服务协议备案的</t>
  </si>
  <si>
    <t>【政府规章】《柳州市餐厨废弃物管理办法》（2018年10月1日起施行）第十一条第十一条第（一）项  餐厨废弃物收运企业应当遵守下列规定：
（一）应当与餐厨废弃物产生单位签订收运服务协议并报所在城区市容和环境卫生行政主管部门备案；
第二十一条第（一）项  餐厨废弃物收运企业违反本办法第十一条第（一）、（二）、（五）项规定，由城市管理执法行政主管部门责令停止违法行为，限期改正，并按照下列规定予以处罚：
（一）违反第（一）项规定，未将餐厨废弃物收运服务协议备案的，处以一千元以上三千元以下罚款；</t>
  </si>
  <si>
    <t>未提供符合标准的餐厨废弃物全密闭专用收集容器的</t>
  </si>
  <si>
    <t>【政府规章】《柳州市餐厨废弃物管理办法》（2018年10月1日起施行）第十一条第（二）项  餐厨废弃物收运企业应当遵守下列规定：
（二）免费为餐厨废弃物产生单位提供符合标准的餐厨废弃物全密闭专用收集容器；
第二十一条第（二）项  餐厨废弃物收运企业违反本办法第十一条第（一）、（二）、（五）项规定，由城市管理执法行政主管部门责令停止违法行为，限期改正，并按照下列规定予以处罚：
（二）违反第（二）项规定，未提供符合标准的餐厨废弃物全密闭专用收集容器的，处以一千元以上五千元以下罚款；</t>
  </si>
  <si>
    <t>将收集的餐厨废弃物交由未取得餐厨废弃物处置服务许可的单位和个人处置的</t>
  </si>
  <si>
    <t>【政府规章】《柳州市餐厨废弃物管理办法》（2018年10月1日起施行）第十一条第（五）项  餐厨废弃物收运企业应当遵守下列规定：
（五）不得将收集的餐厨废弃物交由未取得餐厨废弃物处置服务许可的单位和个人处置;
第二十一条第（三）项  餐厨废弃物收运企业违反本办法第十一条第（一）、
（三）违反第（五）项规定，将收集的餐厨废弃物交由未取得餐厨废弃物处置服务许可的单位和个人处置的，处以五千元以上三万元以下罚款。</t>
  </si>
  <si>
    <t>未建立台账或者未实行联单管理制度的</t>
  </si>
  <si>
    <t>【政府规章】《柳州市餐厨废弃物管理办法》（2018年10月1日起施行）第十四条 餐厨废弃物产生单位和收运、处置企业应当建立台账，真实、完整记录餐厨废弃物的种类、数量、去向、用途等内容。台账资料的保存期限不少于两年。
餐厨废弃物产生单位交运餐厨废弃物时，应当如实填写联单，餐厨废弃物收运、处置企业接收餐厨废弃物时应当对联单核实确认。联单管理制度由市市容和环境卫生行政主管部门另行制定。
第二十二条 违反本办法第十四条规定，未建立台账或者未实行联单管理制度的，由城市管理执法行政主管部门责令限期整改，并处以三千元以上一万元以下罚款。</t>
  </si>
  <si>
    <t>对公共租赁住房的所有权人及其委托的运营单位向不符合条件的对象出租公共租赁住房等的处罚</t>
  </si>
  <si>
    <t>柳州市水上综合执法支队（柳州市城市管理行政执法监察支队），柳州市城市管理行政执法局柳东分局、北部分局</t>
  </si>
  <si>
    <t>【规章】《公共租赁住房管理办法》（建设部令第11号）第三十四条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</si>
  <si>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对申请人以欺骗等不正当手段，登记为轮候对象或者承租公共租赁住房的处罚</t>
  </si>
  <si>
    <t>【规章】《公共租赁住房管理办法》（建设部令第11号）第三十五条 申请人隐瞒有关情况或者提供虚假材料申请公共租赁住房的，市、县级人民政府住房保障主管部门不予受理，给予警告，并记入公共租赁住房管理档案。以欺骗等不正当手段，登记为轮候对象或者承租公共租赁住房的，由市、县级人民政府住房保障主管部门处以1000元以下罚款，记入公共租赁住房管理档案；登记为轮候对象的，取消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</si>
  <si>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对承租人未按规定使用承租的公共租赁住房的处罚</t>
  </si>
  <si>
    <t>【规章】《公共租赁住房管理办法》（建设部令第11号）第三十六条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有前款所列行为，承租人自退回公共租赁住房之日起五年内不得再次申请公共租赁住房；造成损失的，依法承担赔偿责任。</t>
  </si>
  <si>
    <t>对房地产经纪机构及其经纪人员提供公共租赁住房出租、转租、出售等经纪业务的处罚</t>
  </si>
  <si>
    <t>1.【规章】《公共租赁住房管理办法》（建设部令第11号）第三十七条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2.【规章】《房地产经纪管理办法》（住房城乡建设部令第8号）第三十七条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</si>
  <si>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对未经批准擅自占用城市绿化用地的处罚</t>
  </si>
  <si>
    <t>1.【行政法规】《城市绿化条例》（国务院令第100号，2017年修订版）第二十七条 未经同意擅自占用城市绿化用地的，由城市人民政府城市绿化行政主管部门责令限期退还、恢复原状，可以并处罚款；造成损失的，应当负赔偿责任。
2.【地方性法规】《广西壮族自治区实施&lt;城市绿化条例&gt;办法》（2018年8月9日广西壮族自治区人民政府令第128号修正）第十五条 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具体补偿标准和办法，由自治区物价主管部门会同建设行政主管部门制定。
第二十二条 违反本办法第十五条规定，擅自占用城市绿地的，由城市绿化行政主管部门责令其限期退还、恢复原状，可以并处200元以上2000元以下罚款；造成损失的，应当承担赔偿责任。</t>
  </si>
  <si>
    <t>对损坏城市树木花草和绿化设施的处罚</t>
  </si>
  <si>
    <t>【行政法规】《城市绿化条例》（国务院令第100号，2017年修订版）第二十条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t>
  </si>
  <si>
    <t>对擅自砍伐、移植城市树木行为的处罚</t>
  </si>
  <si>
    <t>1.【行政法规】《城市绿化条例》（国务院令第100号，2017年修订版）第二十条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2.【地方性法规】《广西壮族自治区实施&lt;城市绿化条例&gt;办法》（2018年8月9日广西壮族自治区人民政府令第128号修正）第十六条 任何单位和个人对城市内种植的树木，不论其是否享有所有权，均不得擅自砍伐或者移植。因建设或者其他活动确需砍伐或者移植的，必须报城市绿化行政主管部门审批。
第十七条  单位和个人申请砍伐或者移植城市树木的，必须提出补栽计划或者其他补救措施。砍伐城市树木的，必须向城市绿化行政主管部门申请领取砍伐证。
第二十三条  违反本办法第十六条、第十七条规定的，由城市绿化行政主管部门或者其委托的单位责令停止侵害；擅自砍伐城市树木的，可以并处500元以上5000元以下罚款；擅自移植城市树木的，可以并处200元以上2000元以下罚款。</t>
  </si>
  <si>
    <t>对砍伐、擅自迁移古树名木或者因养护不善致使古树名木受到损伤或者死亡的处罚</t>
  </si>
  <si>
    <t>【行政法规】《城市绿化条例》（国务院令第100号，2017年修订版）第二十六条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【地方性法规】《广西壮族自治区实施&lt;城市绿化条例&gt;办法》（2018年8月9日广西壮族自治区人民政府令第128号修正）第二十四条 砍伐、擅自迁移古树名木或者因养护不善致使古树名木受到损伤或者死亡的，由城市绿化行政主管部门或者其委托的单位处以1000元以上10000元以下的罚款。</t>
  </si>
  <si>
    <t>对擅自在城市公共绿地内开设商业、服务摊点或者不服从管理的处罚</t>
  </si>
  <si>
    <t>【行政法规】《城市绿化条例》（国务院令第100号，2017年修订版）第二十八条 对不服从公共绿地管理单位管理的商业、服务摊点，由城市人民政府城市绿化行政主管部门或者其授权的单位给予警告，可以并处罚款；情节严重的，可以提请工商行政管理部门吊销营业执照。</t>
  </si>
  <si>
    <t>对依树搭建屋棚或者围圈树木，在城市绿地内堆放物体、排放污水或者倾倒废弃物，在城市绿地内挖坑、取土，钉、刻、划、攀折树木或者损坏花草，擅自修剪树木等及其他损坏城市绿化及设施的行为的处罚</t>
  </si>
  <si>
    <t>【地方性法规】《广西壮族自治区实施&lt;城市绿化条例&gt;办法》（2018年8月9日广西壮族自治区人民政府令第128号修正）第二十一条  　　禁止下列损坏城市绿化的行为：（一）依树搭建屋棚或者围圈树木；（二）在城市绿地内堆放物体、排放污水或者倾倒废弃物；（三）在城市绿地内挖坑、取土；（四）钉、刻、划、攀折树木或者损坏花草；（五）其他损坏城市绿化及设施的行为。
第二十五条 有本办法第二十三条所列行为之一的,由城市绿化行政主管部门或者其委托的单位责令停止侵害,可以并处50元以上2000元以下罚款;造成损失的,应当承担赔偿责任。</t>
  </si>
  <si>
    <t>对未经批准进行临时建设的的处罚</t>
  </si>
  <si>
    <t>【法律】《中华人民共和国城乡规划法》（主席令第74号）第六十六条第（一）项　建设单位或者个人有下列行为之一的，由所在地城市、县人民政府城乡规划主管部门责令限期拆除，可以并处临时建设工程造价一倍以下的罚款：（一）未经批准进行临时建设的；</t>
  </si>
  <si>
    <t>对未按照批准内容进行临时建设的处罚</t>
  </si>
  <si>
    <t>【法律】《中华人民共和国城乡规划法》（主席令第74号）第六十六条第（二）项　建设单位或者个人有下列行为之一的，由所在地城市、县人民政府城乡规划主管部门责令限期拆除，可以并处临时建设工程造价一倍以下的罚款：（二）未按照批准内容进行临时建设的；</t>
  </si>
  <si>
    <t>对临时建筑物、构筑物超过批准期限不拆除的处罚</t>
  </si>
  <si>
    <t>【法律】《中华人民共和国城乡规划法》（主席令第74号）第六十六条第（三）项　建设单位或者个人有下列行为之一的，由所在地城市、县人民政府城乡规划主管部门责令限期拆除，可以并处临时建设工程造价一倍以下的罚款：（三）临时建筑物、构筑物超过批准期限不拆除的。</t>
  </si>
  <si>
    <t>对未取得规划许可的建设工程进行设计、施工或未按照规划许可进行设计、施工的单位的处罚</t>
  </si>
  <si>
    <t>【地方性法规】《广西壮族自治区实施〈中华人民共和国城乡规划法〉办法》（广西壮族自治区第十一届人民代表大会常务委员会第十四次会议通过）第六十二条  违反本办法第四十五条第二款规定，有下列行为之一的，由城乡规划主管部门会同同级住房和城乡建设行政主管部门给予警告，没收违法所得；情节严重的，可以责令停业整顿、降低资质等级，并处10万元以上30万元以下罚款，对直接责任人员给予警告，并处5000元以上5万元以下罚款，对于注册建筑师、注册建造师和其他专业技术人员可以提请发证部门吊销资格证书：
（一）设计单位为没有取得建设工程规划许可证、乡村建设规划许可证、临时建设规划许可证的建设工程提供施工图设计文件的；
（二）设计单位不按照建设工程规划许可证、乡村建设规划许可证、临时建设规划许可证提供施工图设计文件的；
（三）施工单位为没有取得或者违反建设工程规划许可证、乡村建设规划许可证、临时建设规划许可证的建设工程进行施工的。
第四十五条第二款  设计单位不得为没有取得建设工程规划许可证、乡村建设规划许可证、临时建设规划许可证的建设工程提供施工图设计文件，或者不按照建设工程规划许可证、乡村建设规划许可证、临时建设规划许可证提供施工图设计文件。施工单位不得为没有取得或者违反建设工程规划许可证、乡村建设规划许可证、临时建设规划许可证的建设工程施工。</t>
  </si>
  <si>
    <t>对工程监理单位违反强制性标准规定的处罚</t>
  </si>
  <si>
    <t>【规章】《实施工程建设强制性标准监督规定》（2000年8月21日中华人民共和国建设部令第　81　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</si>
  <si>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对施工单位违反工程建设强制性标准的处罚</t>
  </si>
  <si>
    <t>【规章】《实施工程建设强制性标准监督规定》（2000年8月21日中华人民共和国建设部令第　81　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</si>
  <si>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对勘察、设计单位违反工程建设强制性标准进行勘察、设计的处罚</t>
  </si>
  <si>
    <t>【规章】《实施工程建设强制性标准监督规定》（2000年8月21日中华人民共和国建设部令第81号）第十七条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t>
  </si>
  <si>
    <t>对建设单位违反工程建设强制性标准的处罚</t>
  </si>
  <si>
    <t>【规章】《实施工程建设强制性标准监督规定》（2000年8月21日中华人民共和国建设部令第81号）第十六条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</si>
  <si>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对未取得工程造价咨询企业资质从事工程造价咨询活动或者超越资质等级承接工程造价咨询业务的处罚</t>
  </si>
  <si>
    <t>【法律】《中华人民共和国建筑法》（2011年修正）第七十六条第一款  本法规定的责令停业整顿、降低资质等级和吊销资质证书的行政处罚，由颁发资质证书的机关决定；其他行政处罚，由建设行政主管部门或者有关部门依照法律和国务院规定的职权范围决定。
【规章】《工程造价咨询企业管理办法》（建设部令第149号 2015年修订）第三十八条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</si>
  <si>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对工程造价咨询企业新设立分支机构不备案或者跨省承接业务不备案的处罚</t>
  </si>
  <si>
    <t>【规章】《工程造价咨询企业管理办法》（建设部令第149号 2015年修订）第四十条  有下列行为之一的，由县级以上地方人民政府建设主管部门或者有关专业部门给予警告，责令限期改正；逾期未改正的，可处以5000元以上2万元以下的罚款： （一）违反本办法第二十三条规定，新设立分支机构不备案的；（二）违反本办法第二十五条规定，跨省、自治区、直辖市承接业务不备案的。</t>
  </si>
  <si>
    <t>对工程造价咨询企业涂改、倒卖、出租、出借资质证书，或者以其他形式非法转让资质证书等的处罚</t>
  </si>
  <si>
    <t>【规章】《工程造价咨询企业管理办法》（建设部令第149号 2015年修订）第四十一条  工程造价咨询企业有本办法第二十七条行为之一的，由县级以上地方人民政府建设主管部门或者有关专业部门给予警告，责令限期改正，并处以1万元以上3万元以下的罚款。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（五）转包承接的工程造价咨询业务；（六）法律、法规禁止的其他行为。</t>
  </si>
  <si>
    <t>对工程造价咨询单位出具有虚假记载、误导性陈述的工程造价成果文件的处罚</t>
  </si>
  <si>
    <t>【规章】《建筑工程施工发包与承包计价管理办法》（2013年12月11日住房城乡建设部令第16号）第二十三条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以1万元以上3万元以下的罚款，并予以通报。</t>
  </si>
  <si>
    <t>对建设工程造价咨询企业和从业人员在编制、审查工程造价成果文件时，弄虚作假、抬价、压价，或者附加其他不合理条件的处罚</t>
  </si>
  <si>
    <t>【规章】《广西壮族自治区建设工程造价管理办法》（第43号，2008年8月29日自治区第十一届人民政府第16次常务会议审议通过，自2008年12月1日起施行）第十八条  建设工程造价咨询企业和从业人员在编制、审查工程造价成果文件时，不得弄虚作假、抬价、压价，或者附加其他不合理条件。
第十九条  有下列行为之一的，违反本办法第十八条规定的，由建设行政主管部门责令改正，并可对建设工程造价咨询企业处以1万元以上3万元以下罚款;对从业人员处以3000元以上1万元以下罚款。</t>
  </si>
  <si>
    <t>对申请人隐瞒有关情况或者提供虚假材料申请工程造价咨询企业资质的处罚</t>
  </si>
  <si>
    <t>【规章】《工程造价咨询企业管理办法》（2006年7月1日中华人民共和国建设部令第149号）第三十六条  申请人隐瞒有关情况或者提供虚假材料申请工程造价咨询企业资质的，不予受理或者不予资质许可，并给予警告，申请人在1年内不得再次申请工程造价咨询企业资质。</t>
  </si>
  <si>
    <t>对以欺骗、贿赂等不正当手段取得工程造价咨询企业资质的处罚</t>
  </si>
  <si>
    <t>【规章】《工程造价咨询企业管理办法》（2006年7月1日中华人民共和国建设部令第149号）第三十七条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</si>
  <si>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对工程造价咨询企业不及时办理资质证书变更手续的处罚</t>
  </si>
  <si>
    <t>【规章】《工程造价咨询企业管理办法》（2006年7月1日中华人民共和国建设部令第149号）第十七条　工程造价咨询企业的名称、住所、组织形式、法定代表人、技术负责人、注册资本等事项发生变更的，应当自变更确立之日起30日内，到资质许可机关办理资质证书变更手续。
第三十九条  违反本办法第十七条规定，工程造价咨询企业不及时办理资质证书变更手续的，由资质许可机关责令限期办理；逾期不办理的，可处以1万元以下的罚款。</t>
  </si>
  <si>
    <t>对隐瞒有关情况或者提供虚假材料申请造价工程师注册的处罚</t>
  </si>
  <si>
    <t>【规章】《注册造价工程师管理办法》（2007年3月1日中华人民共和国建设部令第　150　号）第三十一条  隐瞒有关情况或者提供虚假材料申请造价工程师注册的，不予受理或者不予注册，并给予警告，申请人在1年内不得再次申请造价工程师注册。</t>
  </si>
  <si>
    <t>对聘用单位为申请人提供虚假注册材料的处罚</t>
  </si>
  <si>
    <t>【规章】《注册造价工程师管理办法》（2007年3月1日中华人民共和国建设部令第　150　号）第三十二条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</si>
  <si>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</si>
  <si>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【规章】《注册造价工程师管理办法》（2007年3月1日中华人民共和国建设部令第　150　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</si>
  <si>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对未经注册而以注册造价工程师的名义从事工程造价活动的处罚</t>
  </si>
  <si>
    <t>【规章】《注册造价工程师管理办法》（2007年3月1日中华人民共和国建设部令第　150　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</si>
  <si>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对未办理变更注册而继续执业的处罚</t>
  </si>
  <si>
    <t>【规章】《注册造价工程师管理办法》（2007年3月1日中华人民共和国建设部令第　150　号）第三十五条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</si>
  <si>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对注册造价工程师不履行注册造价工程师义务；在执业过程中，索贿、受贿或者谋取合同约定费用外的其他利益等的处罚</t>
  </si>
  <si>
    <t>【规章】《注册造价工程师管理办法》（2007年3月1日中华人民共和国建设部令第　150　号）第二十条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</si>
  <si>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</si>
  <si>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【规章】《注册造价工程师管理办法》（2007年3月1日中华人民共和国建设部令第150号）第三十条　注册造价工程师及其聘用单位应当按照有关规定，向注册机关提供真实、准确、完整的注册造价工程师信用档案信息。注册造价工程师信用档案应当包括造价工程师的基本情况、业绩、良好行为、不良行为等内容。违法违规行为、被投诉举报处理、行政处罚等情况应当作为造价工程师的不良行为记入其信用档案。注册造价工程师信用档案信息按有关规定向社会公示。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</si>
  <si>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对未取得资质等级证书或者超越资质等级从事房地产开发经营的处罚</t>
  </si>
  <si>
    <t>【行政法规】《城市房地产开发经营管理条例》（1998年7月20日中华人民共和国国务院令第248号发布，2011年1月8日根据《国务院关于废止和修改部分行政法规的决定》第一次修定，根据2018年3月19日国务院令第698号《国务院关于修改和废止部分行政法规的决定》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【规章】《房地产开发企业资质管理规定》（建设部令第77号，于2000年3月23日经第二十次部常务会议修订通过，自发布之日起施行）第十九条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</si>
  <si>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对房地产开发企业在未解除商品房买卖合同前将商品房再行销售给他人的处罚</t>
  </si>
  <si>
    <t>【规章】《商品房销售管理办法》（建设部令第88号）第十条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</si>
  <si>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对房地产开发企业未按规定报送测绘成果或者需要由其提供的办理房屋权属登记的资料的处罚</t>
  </si>
  <si>
    <t>【规章】《商品房销售管理办法》（建设部令第88号）第三十四条  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
第四十一条  房地产开发企业未按规定将测绘成果或者需要由其提供的办理房屋权属登记的资料报送房地产行政主管部门的，处以警告，责令限期改正，并可处以2万元以上3万元以下罚款。</t>
  </si>
  <si>
    <t>对房产测绘单位未按规定进行房产面积测算的处罚</t>
  </si>
  <si>
    <t>【规章】《房产测绘管理办法》（2000年12月28日建设部、国家测绘局令第83号号）第二十一条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</si>
  <si>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对房地产开发企业未按照规定现售商品房等的处罚</t>
  </si>
  <si>
    <t>【规章】《商品房销售管理办法》（建设部令第88号）第四十二条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</si>
  <si>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</si>
  <si>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【规章】《商品房销售管理办法》（建设部令第88号）第二十七条第二款  受托房地产中介服务机构不得代理销售不符合销售条件的商品房。
第四十三条 房地产中介服务机构代理销售不符合销售条件的商品房的，处以警告，责令停止销售，并处以2万元以上3万元以下罚款。</t>
  </si>
  <si>
    <t>对房地产开发企业不按规定使用商品房预售款项的处罚</t>
  </si>
  <si>
    <t>【规章】《城市商品房预售管理办法》（建设部令第40号，根据2001年8月15日建设部令第95号《建设部关于修改〈城市商品房预售管理办法〉的决定》第一次修正，根据2004年7月20日建设部令第131号《建设部关于修改〈城市商品房预售管理办法〉的决定》第二次修正）第十四条  开发企业不按规定使用商品房预售款项的，由房地产管理部门责令限期纠正，并可处以违法所得3倍以下但不超过3万元的罚款。</t>
  </si>
  <si>
    <t>对房地产开发企业在商品住宅销售中不按照规定发放《住宅质量保证书》和《住宅使用说明书》的处罚</t>
  </si>
  <si>
    <t>【规章】《房地产开发企业资质管理规定》（2000年3月29日建设部令第77号发布，根据2015年5月4日建设部令第24号《住房和城乡建设部关于修改〈房地产开发企业资质管理规定〉等部门规章的决定》修正）第二十三条  企业在商品住宅销售中不按照规定发放《住宅质量保证书》和《住宅使用说明书》的，由原资质审批部门予以警告、责令限期改正、降低资质等级，并可处以1万元以上2万元以下的罚款。
【规章】《房地产开发企业资质管理规定》（2000年3月29日建设部令第77号发布，根据2015年5月4日建设部令第24号《住房和城乡建设部关于修改〈房地产开发企业资质管理规定〉等部门规章的决定》修正）第十一条 一级资质由省、自治区、直辖市人民政府建设行政主管部门初审，报国务院建设行政主管部门审批。二级资质及二级资质以下的企业的审批办法由省、自治区人民政府建设行政主管部门制定。经资质审查合格的企业，由资质审批部门发给相应等级的资质证书。
【部门文件】广西壮族自治区房地产开发企业管理办法（桂建发[2018]4号）第六条  房地产开发二级资质由项目所在地县级以上人民政府房地产主管部门出具审查意见、企业住所所在地设区市房地产主管部门初审，报自治区住房城乡建设厅审批。房地产开发企业三级、四级和暂定资质由设区市房地产主管部门或行政审批部门审批，按月将审批意见表报自治区住房城乡建设厅。</t>
  </si>
  <si>
    <t>对房地产开发企业不按照规定办理资质变更手续的处罚</t>
  </si>
  <si>
    <t>【规章】《房地产开发企业资质管理规定》《房地产开发企业资质管理规定》（2000年3月29日建设部令第77号发布，根据2015年5月4日建设部令第24号《住房和城乡建设部关于修改〈房地产开发企业资质管理规定〉等部门规章的决定》修正）第二十四条  企业不按照规定办理变更手续的，由原资质审批部门予以警告、责令限期改正，并可处以5000元以上1万元以下的罚款。</t>
  </si>
  <si>
    <t>对开发企业擅自公开出售享受税费减免等优惠政策的保障性安居工程住房的处罚</t>
  </si>
  <si>
    <t>【地方性法规】《广西壮族自治区城市房地产开发经营管理条例》（2016年修正）第七条 自治区人民政府建设行政主管部门主管全自治区房地产开发经营管理工作；市、县人民政府城市房地产开发行政主管部门（以下简称开发主管部门）主管本行政区域内房地产开发经营管理工作。
第四十一条 违反本条例第三十二条第二款规定，向社会公开出售享受税费减免等优惠政策的保障性安居工程住房的，由开发主管部门责令其限期改正，已出售的补缴减免的税费，并处以销售额百分之一以上百分之三以下的罚款。</t>
  </si>
  <si>
    <t>对住宅物业的建设单位未通过招投标的方式选聘物业服务企业或者擅自采用协议方式选聘物业服务企业的处罚</t>
  </si>
  <si>
    <t>【行政法规】《物业管理条例》（国务院令第698号）第五十六条  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</si>
  <si>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对擅自利用物业共用部位、共用设施设备进行经营的处罚</t>
  </si>
  <si>
    <t>【行政法规】《物业管理条例》（国务院令第698号）第五十七条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【地方性法规】《广西壮族自治区物业管理条例》（2016年11月30日）第三十条　物业服务企业不得在物业管理区域内进行下列活动：（一）擅自改变物业共用部位、共用设施设备规划用途；（二）擅自许可或者默许他人利用共用部位、共用设施设备进行广告宣传；（三）擅自设置营业摊点；（四）收取未经价格主管部门核准的费用；（五）擅自许可或者默许他人利用共用部位、共用设施设备从事独家经营并收取费用；（六）向业主、物业使用人指定装饰装修企业或者强行推销装饰装修材料；（七）擅自提高公共车位停车费标准；（八）其他与物业服务无关的活动。
第五十八条 物业服务企业违反本条例第三十条第二项、第三项、第四项、第六项、第七项规定之一的，由县级以上人民政府房产行政主管部门或者价格主管部门按照权限处一万元以上五万元以下罚款；有收益的，所得收益用于物业共用部位、共用设施设备的维修和养护，剩余部分按照业主大会的决定使用。</t>
  </si>
  <si>
    <t>对建设单位、物业服务企业不移交有关资料的处罚</t>
  </si>
  <si>
    <t>【行政法规】《物业管理条例》（国务院令第698号）第五十八条  违反本条例的规定，不移交有关资料的，由县级以上地方人民政府房地产行政主管部门责令限期改正；逾期仍不移交有关资料的，对建设单位、物业服务企业予以通报，处1万元以上10万元以下的罚款。
【地方性法规】《广西壮族自治区物业管理条例》（2016年11月30日）第十条　交付使用的专有部分建筑面积达到物业管理区域内建筑物总面积百分之五十以上的，或者首套房屋交付使用已满两年的，建设单位应当在三十日内书面报告县级人民政府房产行政主管部门。报告应当包括筹备首次业主大会会议所需的下列资料：（一）业主房屋所有权权属清册；（二）建设用地规划许可证、建设工程规划许可证复印件；（三）房屋建筑竣工验收合格及附属设施设备交付使用备案证明；（四）物业服务用房配置证明；（五）其他必要的文件资料。
第五十六条  建设单位违反本条例第十条第一款规定，不按照规定时间向房产行政主管部门提交物业交付使用书面报告和有关资料的，由县级以上人民政府房产行政主管部门责令限期改正，逾期不改正的，处一万元以上三万元以下罚款。</t>
  </si>
  <si>
    <t>对物业服务企业将一个物业管理区域内的全部物业管理一并委托给他人的处罚</t>
  </si>
  <si>
    <t>【行政法规】《物业管理条例》（国务院令第698号）第五十九条  违反本条例的规定，物业服务企业将一个物业管理区域内的全部物业管理一并委托给他人的，由县级以上地方人民政府房地产行政主管部门责令限期改正，处委托合同价款３０％以上５０％以下的罚款。委托所得收益，用于物业管理区域内物业共用部位、共用设施设备的维修、养护，剩余部分按照业主大会的决定使用；给业主造成损失的，依法承担赔偿责任。</t>
  </si>
  <si>
    <t>对挪用专项维修资金的处罚个人或单位挪用专项维修资金的处罚</t>
  </si>
  <si>
    <t>【行政法规】《物业管理条例》（国务院令第698号）第六十条  违反本条例的规定，挪用专项维修资金的，由县级以上地方人民政府房地产行政主管部门追回挪用的专项维修资金，给予警告，没收违法所得，可以并处挪用数额２倍以下的罚款；构成犯罪的，依法追究直接负责的主管人员和其他直接责任人员的刑事责任。
【规章】《住宅专项维修资金管理办法》（建设部、财政部令第165号）第三十七条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</si>
  <si>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对建设单位在物业管理区域内不按照规定配置必要的物业管理用房的处罚</t>
  </si>
  <si>
    <t>【行政法规】《物业管理条例》（国务院令第698号）第六十一条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</si>
  <si>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</si>
  <si>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【行政法规】《物业管理条例》（国务院令第698号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</si>
  <si>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对擅自改变物业管理区域内按照规划建设的公共建筑和共用设施用途的处罚个人或单位擅自改变物业管理区域内按照规划建设的公共建筑和共用设施用途等的处罚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</si>
  <si>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</si>
  <si>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对物业服务企业未办理退出交接手续擅自撤离物业管理区域、停止物业服务的处罚</t>
  </si>
  <si>
    <t>【地方性法规】《广西壮族自治区物业管理条例》（2016年11月30日）第二十八条第三款  物业服务企业未办理退出交接手续，不得擅自撤离物业管理区域、停止物业服务。
第五十七条  物业服务企业违反本条例第二十八条第三款规定，未办理退出交接手续擅自撤离物业管理区域、停止物业服务的，由县级以上人民政府房产行政主管部门责令限期改正，逾期不改正的，处五万元以上十万元以下罚款。</t>
  </si>
  <si>
    <t>对建设单位不申请划分物业管理区域或者不按照规定向买受人明示物业管理区域的处罚</t>
  </si>
  <si>
    <t>【地方性法规】《广西壮族自治区物业管理条例》（2016年11月30日）商品房的建设单位在办理销售手续前，应当持建设项目核准或者备案文件、建设用地规划许可证、建设用地使用权证书、项目规划设计方案等资料，向项目所在地县级人民政府房产行政主管部门申请划分物业管理区域。房产行政主管部门应当自收到申请之日起二十日内，按照本条例第三十二条的规定进行物业管理区域划分。物业管理区域划定后，建设单位在销售房屋时，应当以图文形式将划定的物业管理区域向买受人明示并作为销售合同的附件。明示的内容包括：（一）物业管理区域的范围；（二）地上地下物业共用部位名称、位置和面积；（三）公共场所、公共绿化的面积和位置；（四）公共车位数量和位置；（五）地下室、底层架空层面积及其权属；（六）物业服务用房和业主委员会办公用房的面积和位置；（七）共用设施设备名称及其权属；（八）其他需要明示的场所和设施设备。
第五十九条  建设单位违反本条例第三十三条规定，不申请划分物业管理区域或者不按照规定向买受人明示物业管理区域的，由县级以上人民政府房产行政主管部门责令限期改正,逾期不改正的，处五千元以上一万元以下罚款。</t>
  </si>
  <si>
    <t>对个人或单位出租属于违法建筑的、不符合安全防灾等工程建设强制性标准的、违反规定改变房屋使用性质的房屋的处罚</t>
  </si>
  <si>
    <t>【规章】《商品房屋租赁管理办法》（建设部令第6号）第六条 有下列情形之一的房屋不得出租：（一）属于违法建筑的；（二）不符合安全、防灾等工程建设强制性标准的；（三）违反规定改变房屋使用性质的；（四）法律、法规规定禁止出租的其他情形。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</si>
  <si>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对个人或单位出租低于规定标准的房屋，把厨房、卫生间、阳台和地下储藏室出租供人员居住的处罚</t>
  </si>
  <si>
    <t>【规章】《商品房屋租赁管理办法》（建设部令第6号）第八条 出租住房的，应当以原设计的房间为最小出租单位，人均租住建筑面积不得低于当地人民政府规定的最低标准。厨房、卫生间、阳台和地下储藏室不得出租供人员居住。
第二十二条 违反本办法第八条规定的，由直辖市、市、县人民政府建设（房地产）主管部门责令限期改正，逾期不改正的，可处以五千元以上三万元以下罚款。</t>
  </si>
  <si>
    <t>对个人或单位未按规定办理房屋租赁相关事项登记备案的处罚</t>
  </si>
  <si>
    <t>【规章】《商品房屋租赁管理办法》（建设部令第6号）第二十三条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</si>
  <si>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对个人已购公有住房和经济适用住房上市出售后，又以非法手段按照成本价（或者标准价）购买公有住房或者政府提供优惠政策建设的住房的处罚</t>
  </si>
  <si>
    <t>【规章】《已购公有住房和经济适用住房上市出售管理暂行办法》（建设部令第69号）第十五条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</si>
  <si>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对装修人未申报登记进行住宅室内装饰装修活动的处罚</t>
  </si>
  <si>
    <t>【规章】《住宅室内装饰装修管理办法》（建设部令第110号）第三十五条 装修人未申报登记进行住宅室内装饰装修活动的，由城市房地产行政主管部门责令改正，处5百元以上1千元以下的罚款。</t>
  </si>
  <si>
    <t>对装修人将住宅室内装饰装修工程委托给不具有相应资质等级企业的处罚</t>
  </si>
  <si>
    <t>【规章】《住宅室内装饰装修管理办法》（建设部令第110号）第三十六条 装修人违反本办法规定，将住宅室内装饰装修工程委托给不具有相应资质等级企业的，由城市房地产行政主管部门责令改正，处5百元以上1千元以下的罚款。</t>
  </si>
  <si>
    <t> 对装饰装修企业损坏房屋原有节能设施或者降低节能效果的处罚</t>
  </si>
  <si>
    <t>【规章】《住宅室内装饰装修管理办法》（建设部令第110号）第三十八条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</si>
  <si>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对未符合条件从事白蚁防治业务的处罚</t>
  </si>
  <si>
    <t>【规章】《城市房屋白蚁防治管理规定》（1999年10月15日建设部令第72号发布，根据2015年5月4日住建部令第24号《住房城乡建设部关于修改&lt;房地产开发企业资质管理规定&gt;等部门规章的决定》修正）第六条　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</si>
  <si>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对白蚁防治单位未按照施工技术规范和操作程序进行防治的处罚</t>
  </si>
  <si>
    <t>【规章】《城市房屋白蚁防治管理规定》（1999年10月15日建设部令第72号发布，根据2015年5月4日住建部令第24号《住房城乡建设部关于修改&lt;房地产开发企业资质管理规定&gt;等部门规章的决定》修正）第五条……直辖市、市、县人民政府房地产行政主管部门负责本行政区域内城市房屋白蚁防治的监督管理工作。
第九条：白蚁防治单位应当建立健全白蚁防治质量保证体系，严格按照国家和地方有关城市房屋白蚁防治的施工技术规范和操作程序进行防治。
第十四条：白蚁防治单位违反本规定第九条规定的，由房屋所在地的县级以上人民政府房地产行政主管部门责令限期改正，并处以1万元以上3万元以下的罚款。</t>
  </si>
  <si>
    <t>对白蚁防治单位未建立和遵守药剂进出领料制度的处罚白蚁防治单位使用不合格药物的处罚</t>
  </si>
  <si>
    <t>【规章】《城市房屋白蚁防治管理规定》（1999年10月15日建设部令第72号发布，根据2015年5月4日住建部令第24号《住房城乡建设部关于修改&lt;房地产开发企业资质管理规定&gt;等部门规章的决定》修正）第十条　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</si>
  <si>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对未向购房人出具该项目的《白蚁预防合同》或者其他实施房屋白蚁预防的证明文件的处罚</t>
  </si>
  <si>
    <t>【规章】《城市房屋白蚁防治管理规定》（1999年10月15日建设部令第72号发布，根据2015年5月4日住建部令第24号《住房城乡建设部关于修改&lt;房地产开发企业资质管理规定&gt;等部门规章的决定》修正）第十六条第一款 房地产开发企业违反本规定第十一条第一款的规定，由房屋所在地的县级以上地方人民政府房地产行政主管部门责令限期改正，并处以2万元以上3万元以下的罚款。
第十一条  房地产开发企业在进行商品房销（预）售时，应当向购房人出具该项目的《白蚁预防合同》或者其他实施房屋白蚁预防的证明文件，提供的《住房质量保证书》中必须包括白蚁预防质量保证的内容。</t>
  </si>
  <si>
    <t>对建设单位未按照规定实施白蚁预防的处罚</t>
  </si>
  <si>
    <t>【规章】《城市房屋白蚁防治管理规定》（1999年10月15日建设部令第72号发布，根据2015年5月4日住建部令第24号《住房城乡建设部关于修改&lt;房地产开发企业资质管理规定&gt;等部门规章的决定》修正）第十六条第二款 建设单位未按照本规定进行白蚁预防的，由房屋所在地的县级以上地方人民政府房地产行政主管部门责令限期改正，并处以1万元以上3万元以下的罚款。</t>
  </si>
  <si>
    <t>对房屋所有人、使用人或者房屋管理单位未按规定进行白蚁灭治的处罚</t>
  </si>
  <si>
    <t>【规章】《城市房屋白蚁防治管理规定》（1999年10月15日建设部令第72号发布，根据2015年5月4日住建部令第24号《住房城乡建设部关于修改&lt;房地产开发企业资质管理规定&gt;等部门规章的决定》修正）第十七条 房屋所有人、使用人或者房屋管理单位违反本规定第十二条规定的，房屋所在地的县级以上地方人民政府房地产行政主管部门，可以对责任人处以1000元的罚款。第十二条  原有房屋和超过白蚁预防包治期限的房屋发生蚁害的，房屋所有人、使用人或者房屋管理单位应当委托白蚁防治单位进行灭治。</t>
  </si>
  <si>
    <t>对未取得房地产估价机构资质从事房地产估价活动或者超越资质等级承揽估价业务的处罚</t>
  </si>
  <si>
    <t>【规章】《房地产估价机构管理办法》（2005年10月12日以建设部令第142号，2013年住房和城乡建设部令第14号第一次修正，2015年住房和城乡建设部令第24号第二次修正）第四十七条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</si>
  <si>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对房地产估价机构违规设立分支机构，新设立的分支机构不备案的处罚</t>
  </si>
  <si>
    <t>【规章】《房地产估价机构管理办法》（2005年10月12日以建设部令第142号，2013年住房和城乡建设部令第14号第一次修正，2015年住房和城乡建设部令第24号第二次修正）第四十九条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   一级资质房地产估价机构可以按照本办法第二十一条的规定设立分支机构。二、三级房地产估价机构不得设立分支机构。
第二十一条  分支机构应当具备下列条件：（一）名称采用“房地产估价机构名称+分支机构所在地行政区域划名+分公司（分所）”的形式；（二）分支机构负责人应当是注册后从事房地产估价工作三年以上并无不良执业记录的专职注册房地产估价师；（三）在分支机构所在地有3名以上专职注册房地产估价师；（四）有固定的经验服务场所；（五）估价质量管理、估价档案管理、财务管理等各项内部管理制度健全。
注册于分支机构的专职注册房地产估价师，不计入设立分支机构的房地产估价师机构的专职注册房地产估价师人数。
第二十二条  新设立的分支机构，应当自领取分支机构营业执照之日起30日内，到分支机构工商注册所在地的省、自治区人民政府住房城乡建设主管部门、自治区直辖市人民政府房地产主管部门备案。</t>
  </si>
  <si>
    <t>对房地产估价机构及其估价人员违反规定承揽业务、擅自转让受托的估价业务或者违反规定出具估价报告的处罚</t>
  </si>
  <si>
    <t>【规章】《房地产估价机构管理办法》（2005年10月12日以建设部令第142号，2013年住房和城乡建设部令第14号第一次修正，2015年住房和城乡建设部令第24号第二次修正）五十条　有下列行为之一的，由县级以上人民政府房地产行政主管部门给予警告，责令限期改正；逾期未改正的，可处5千元以上2万元以下的罚款；给当事人造成损失的，依法承担赔偿责任：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</si>
  <si>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对房地产估价机构及其估价人员应当回避未回避的处罚</t>
  </si>
  <si>
    <t>【规章】《房地产估价机构管理办法》（2005年10月12日以建设部令第142号，2013年住房和城乡建设部令第14号第一次修正，2015年住房和城乡建设部令第24号第二次修正）第五十一条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</si>
  <si>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对房地产估价机构涂改、倒卖、出租、出借或者以其他形式非法转让资质证书等的处罚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</si>
  <si>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t>
  </si>
  <si>
    <t>对房地产估价机构违反独立、客观、公正原则的处罚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</si>
  <si>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4万元以下的罚款；给当事人造成损失的，依法承担赔偿责任；构成犯罪的，依法追究刑事责任。
第三十三条　房地产估价机构不得有下列行为：
（三）以迎合高估或者低估要求、给予回扣、恶意压低收费等方式进行不正当竞争；</t>
  </si>
  <si>
    <t>对房地产开发企业未取得房地产开发企业资质证书擅自销售商品房的处罚</t>
  </si>
  <si>
    <t>【规章】《商品房销售管理办法》（建设部令第88号）第五条……直辖市、市、县人民政府建设行政主管部门、房地产行政主管部门（以下统称房地产开发主管部门）按照职责分工，负责本行政区域内商品房的销售管理工作。第三十七条：未取得房地产开发企业资质证书，擅自销售商品房的，责令停止销售活动，处5万元以上10万元以下的罚款。</t>
  </si>
  <si>
    <t>对未经注册擅自以注册房地产估价师名义从事房地产估价活动的处罚</t>
  </si>
  <si>
    <t>【规章】《注册房地产估价师管理办法》（建设部令第151号,2016年根据住建部令第32号修正  自2007年3月1日起施行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</si>
  <si>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</si>
  <si>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【规章】《注册房地产估价师管理办法》（建设部令第151号,2016年根据住建部令第32号修正  自2007年3月1日起施行 ）第三十七条  违反本办法规定，未办理变更注册仍执业的，由县级以上地方人民政府建设（房地产）主管部门责令限期改正；逾期不改正的，可处以5000元以下的罚款。</t>
  </si>
  <si>
    <t>对注册房地产估价师或者其聘用单位未按照要求提供房地产估价师信用档案信息的处罚</t>
  </si>
  <si>
    <t>【规章】《注册房地产估价师管理办法》（建设部令第151号,2016年根据住建部令第32号修正  自2007年3月1日起施行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</si>
  <si>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对隐瞒有关情况或者提供虚假材料申请房地产估价师注册的处罚</t>
  </si>
  <si>
    <t>【规章】 《注册房地产估价师管理办法》（建设部令第151号,2016年根据住建部令第32号修正  自2007年3月1日起施行 ）第三十三条　隐瞒有关情况或者提供虚假材料申请房地产估价师注册的，建设（房地产）主管部门不予受理或者不予行政许可，并给予警告，在1年内不得再次申请房地产估价师注册。</t>
  </si>
  <si>
    <t>对以欺骗、贿赂等不正当手段取得注册证书的 处罚</t>
  </si>
  <si>
    <t>【规章】《注册房地产估价师管理办法》（建设部令第151号,2016年根据住建部令第32号修正  自2007年3月1日起施行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</si>
  <si>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对注册房地产估价师违反禁止性规定的处罚</t>
  </si>
  <si>
    <t>【行政法规】《国有土地上房屋征收与补偿条例》（国务院令第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【规章】《注册房地产估价师管理办法》（建设部令第151号,2016年根据住建部令第32号修正  自2007年3月1日起施行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
（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</si>
  <si>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对房地产经纪人员以个人名义承接房地产经纪业务和收取费用的处罚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</si>
  <si>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</si>
  <si>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对房地产经纪机构提供有关代办服务，未按规定履行对委托人义务的处罚</t>
  </si>
  <si>
    <t>【规章】《房地产经纪管理办法》（住房和城乡建设部、国家发展改革委、人力资源社会保障部令第8号，自2011年4月1日起施行，2016年根据住建部 发改委 社会保障部令第29号修正）第三十三条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</si>
  <si>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对房地产经纪机构签订房地产经纪服务合同不符合签订合同要求的处罚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</si>
  <si>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</si>
  <si>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对房地产经纪机构违反规定擅自对外发布房源信息的处罚</t>
  </si>
  <si>
    <t>【规章】《房地产经纪管理办法》（住房和城乡建设部、国家发展改革委、人力资源社会保障部令第8号，自2011年4月1日起施行，2016年根据住建部 发改委 社会保障部令第29号修正） 第三十五条：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</si>
  <si>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</si>
  <si>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【规章】《房地产经纪管理办法》（住房和城乡建设部、国家发展改革委、人力资源社会保障部令第8号，自2011年4月1日起施行，2016年根据住建部 发改委 社会保障部令第29号修正）第三十六条：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</si>
  <si>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对房地产开发企业隐瞒真实情况、弄虚作假骗取资质证书或者涂改、出租、出借、转让、出卖资质证书的处罚</t>
  </si>
  <si>
    <t>【规章】《房地产开发企业资质管理规定》（建设部令第77号，于2000年根据建设部令第77号发布，2015年根据住建部令第24号修正）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
第二十一条：企业有下列行为之一的，由原资质审批部门公告资质证书作废，收回证书，并可处以1万元以上3万元以下的罚款：（一）隐瞒真实情况、弄虚作假骗取资质证书的；（二）涂改、出租、出借、转让、出卖资质证书的。
【地方性法规】《广西壮族自治区城市房地产开发经营管理条例》（2016年11月30日广西壮族自治区第十二届人民代表大会常务委员会第二十六次会议《关于废止和修改部分地方性法规的决定》第二次修正）第四十条 开发企业申请资质等级隐瞒真实情况，弄虚作假的，或者伪造、涂改、出租、出卖房地产开发企业资质等级证书的，由开发主管部门没收违法所得，可处以 5000 元以上 10000 元以下罚款。构成犯罪的，依法追究刑事责任。</t>
  </si>
  <si>
    <t>对房地产开发企业开发建设的项目工程质量低劣，发生重大工程质量事故的处罚</t>
  </si>
  <si>
    <t>【规章】《房地产开发企业资质管理规定》（建设部令第77号，于2000年根据建设部令第77号发布，2015年根据住建部令第24号修正）第二十二条  企业开发建设的项目工程质量低劣，发生重大工程质量事故的，由原资质审批部门降低资质等级；情节严重的吊销资质证书，并提请工商行政管理部门吊销营业执照。</t>
  </si>
  <si>
    <t>对开发建设单位违反规定将房屋交付买受人的处罚</t>
  </si>
  <si>
    <t>【规章】《住宅专项维修资金管理办法》（建设部、财政部令第165号，自2008年2月1日起施行）第十三条　未按本办法规定交存首期住宅专项维修资金的，开发建设单位或者公有住房售房单位不得将房屋交付购买人。第三十六条第一款  开发建设单位违反本办法第十三条规定将房屋交付买受人的，由县级以上地方人民政府建设（房地产）主管部门责令限期改正；逾期不改正的，处以3万元以下的罚款。</t>
  </si>
  <si>
    <t>对开发建设单位未按规定分摊维修、更新和改造费用的的处罚</t>
  </si>
  <si>
    <t>【规章】《住宅专项维修资金管理办法》（建设部、财政部令第165号，自2008年2月1日起施行）第二十一条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</si>
  <si>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对擅自占用、挖掘物业管理区域内道路、场地损害业主共同利益的处罚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</si>
  <si>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１０００元以上１万元以下的罚款；单位有前款规定行为之一的，处５万元以上２０万元以下的罚款。</t>
  </si>
  <si>
    <t>对物业管理单位发现装修人或者装饰装修企业有违反规定行为不及时向有关部门报告的处罚</t>
  </si>
  <si>
    <t>【规章】《住宅室内装饰装修管理办法》（建设部令第110号，自2002年5月1日起施行）第四十二条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</si>
  <si>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对房地产开发企业擅自预售商品房的处罚</t>
  </si>
  <si>
    <t>【法律】《中华人民共和国城市房地产管理法》（主席令第七十二号，2009年修订）第六十八条：违反本法第四十五条第一款的规定预售商品房的，由县级以上人民政府房产管理部门责令停止预售活动，没收违法所得，可以并处罚款。
第四十五条　商品房预售，应当符合下列条件：（一）已交付全部土地使用权出让金，取得土地使用权证书；
【行政法规】《城市房地产开发经营管理条例》（1998年7月20日中华人民共和国国务院令第248号发布，2011年根据国务院令第588号第一次修正，2018年根据国务院令第698号第二次修正）第三十六条  违反本条例规定，擅自预售商品房的，由县级以上人民政府房地产开发主管部门责令停止违法行为，没收违法所得，可以并处已收取的预付款1%以下的罚款。
【规章】《城市商品房预售管理办法》（1994年11月15日建设部令第40号发布，根据2001年8月15日《建设部关于修改〈城市商品房预售管理办法〉的决定》、2004年7月20日《建设部关于修改〈城市商品房预售管理办法〉的决定》修正）第十三条  开发企业未取得《商品房预售许可证》预售商品房的，依照《城市房地产开发经营管理条例》第三十六条的规定处罚。</t>
  </si>
  <si>
    <t>对开发企业采取不正当手段取得商品房预售许可</t>
  </si>
  <si>
    <t>【规章】《城市商品房预售管理办法》（1994年11月15日建设部令第40号发布，根据2001年8月15日《建设部关于修改〈城市商品房预售管理办法〉的决定》、2004年7月20日《建设部关于修改〈城市商品房预售管理办法〉的决定》修正）第十五条：开发企业隐瞒有关情况、提供虚假材料、或者采用欺骗、贿赂等不正当手段取得商品房预售许可的，由房地产管理部门责令停止预售，撤销商品房预售许可，并处3万元罚款。</t>
  </si>
  <si>
    <t>对注册执业人员未执行法律法规和工程建设强制性标准的处罚</t>
  </si>
  <si>
    <t>【法规】《建设工程安全生产管理条例》（2003年11月24日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</si>
  <si>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对二级建造师以欺骗、贿赂等不正当手段取得注册证书的处罚</t>
  </si>
  <si>
    <t>【规章】《注册建造师管理规定》（2006年建设部令第153号）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</si>
  <si>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对必须进行招标项目的招标人向他人透露已获取招标文件的潜在投标人的名称、数量或者可能影响公平竞争的有关招标投标的其他情况的，或者泄露标底的处罚</t>
  </si>
  <si>
    <t>【法律】《中华人民共和国招标投标法》（1999年8月30日主席令第二十一号）第五十二条第一款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【规章】《工程建设项目施工招标投标办法》（2003年国家发展和改革委员会等7部委令第30号，2013年3月11日国家发展和改革委员会等9部委令第23号修订）第七十一条第一款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并且中标人为前款所列行为的受益人的，中标无效。</t>
  </si>
  <si>
    <t>对投标人相互串通投标或者与招标人串通投标的、投标人以向招标人或者评标委员会成员行贿的手段谋取中标的处罚</t>
  </si>
  <si>
    <t>【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</si>
  <si>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对依法必须进行招标的项目的招标人不按照规定组建评标委员会或者违反规定确定、更换评标委员会成员的处罚</t>
  </si>
  <si>
    <t>【法规】《中华人民共和国招标投标法实施条例》（2011年12月20日国务院令第613号）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工程建设项目勘察设计招标投标办法》（2003年国家发展和改革委员会等8部委令第2号，2013年3月11日修订）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</si>
  <si>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对招标人与中标人不按照招标文件和中标人的投标文件订立合同或者招标人、中标人订立背离合同实质性内容的协议的处罚</t>
  </si>
  <si>
    <t>【法律】《中华人民共和国招标投标法》（1999年8月30日主席令第二十一号）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</si>
  <si>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对必须进行招标的项目而不招标、将必须进行招标的项目化整为零或者以其他任何方式规避招标的处罚</t>
  </si>
  <si>
    <t>【法律】《中华人民共和国招标投标法》（1999年8月30日主席令第二十一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2003年国家发展和改革委员会等7部委令第30号，2013年3月11日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</si>
  <si>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对招标代理机构泄密或与招标人、投标人串通的处罚</t>
  </si>
  <si>
    <t>【法律】《中华人民共和国招标投标法》（1999年8月30日主席令第二十一号）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工程建设项目勘察设计招标投标办法》（2003年国家发展和改革委员会等8部委令第2号，2013年3月11日修订）第二十八条：招标代理机构有下列行为之一的，由省、自治区、直辖市地方人民政府建设行政主管部门处五万元以上二十五万元以下的罚款；有违法所得的，并处没收违法所得；情节严重的，由国务院建设行政主管部门或者省、自治区、直辖市地方人民政府建设行政主管部门暂停直至取消代理机构资格；构成犯罪的，依法追究刑事责任。给他人造成损失的，依法承担赔偿责任：
（一）在开标前泄漏应当保密的与招标有关的情况和资料的；
（二）与招标人或者投标人串通损害国家利益、社会公众利益或投标人利益的。
前款所列行为影响中标结果的，中标结果无效。</t>
  </si>
  <si>
    <t>对招标人以不合理的条件限制或者排斥潜在投标人的，对潜在投标人实行歧视待遇的，强制要求投标人组成联合体共同投标的，或者限制投标人之间竞争的处罚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</si>
  <si>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国家发展和改革委员会等7部委令第30号，2013年3月11日修改）第五十三条第一款：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t>
  </si>
  <si>
    <t>对必须进行招标的项目的投标人以他人名义投标或者以其他方式弄虚作假骗取中标的处罚</t>
  </si>
  <si>
    <t>【法律】《中华人民共和国招标投标法》（1999年8月30日主席令第二十一号）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</si>
  <si>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对必须进行招标的项目的招标人与投标人就投标价格、投标方案等实质性内容进行谈判的处罚</t>
  </si>
  <si>
    <t>【法律】《中华人民共和国招标投标法》（1999年8月30日主席令第二十一号）第五十五条第一款：依法必须进行招标的项目，招标人违反本法规定，与投标人就投标价格、投标方案等实质性内容进行谈判的，给予警告，对单位直接负责的主管人员和其他直接责任人员依法给予处分。
【规章】《工程建设项目施工招标投标办法》（2003年国家发展和改革委员会等7部委令第30号，2013年3月11日修改）第七十六条第一款：依法必须进行招标的项目，招标人违法与投标人就投标价格、投标方案等实质性内容进行谈判的，有关行政监督部门给予警告，对单位直接负责的主管人员和其他直接责任人员依法给予处分。</t>
  </si>
  <si>
    <t>对评标委员会成员收受投标人的财物或者其他好处，或者评标委员会成员或者参加评标的有关工作人员向他人透露对投标文件的评审和比较、中标候选人的推荐以及与评标有关的其他情况的处罚</t>
  </si>
  <si>
    <t>【法律】《中华人民共和国招标投标法》（1999年8月30日主席令第二十一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</si>
  <si>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对招标人在评标委员会依法推荐的中标候选人以外确定中标人或者依法必须进行招标的项目在所有投标被评标委员会否决后自行确定中标人的处罚</t>
  </si>
  <si>
    <t>【法律】《中华人民共和国招标投标法》（1999年8月30日主席令第二十一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</si>
  <si>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对中标人不按照与招标人订立的合同履行义务的处罚</t>
  </si>
  <si>
    <t>【法律】《中华人民共和国招标投标法》（1999年8月30日主席令第二十一号）第六十条第二款：中标人不按照与招标人订立的合同履行义务，情节严重的，取消其二年至五年内参加依法必须进行招标的项目的投标资格并予以公告，直至由工商行政管理机关吊销营业执照。
【规章】《工程建设项目施工招标投标办法》（2003年国家发展和改革委员会等7部委令第30号，2013年3月11日修改）第八十四条第二款：中标人不按照与招标人订立的合同履行义务，情节严重的，有关行政监督部门取消其二至五年参加招标项目的投标资格并予以公告，直至由工商行政管理机关吊销营业执照。</t>
  </si>
  <si>
    <t>对招标人超过规定比例收取投标保证金、履约保证金或者不按照规定退还投标保证金及银行同期存款利息的处罚</t>
  </si>
  <si>
    <t>【法规】《中华人民共和国招标投标法实施条例》（2011年12月20日国务院令第613号）第六十六条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</si>
  <si>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对依法必须进行招标的项目的招标人无正当理由不发出中标通知书、不按规定确定中标人等的处罚</t>
  </si>
  <si>
    <t>【法规】《中华人民共和国招标投标法实施条例》（2011年12月20日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</si>
  <si>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对中标人无正当理由不与招标人订立合同，在签订合同时向招标人提出附加条件，或者不按照招标文件要求提交履约保证金的处罚</t>
  </si>
  <si>
    <t>【法规】《中华人民共和国招标投标法实施条例》（2011年12月20日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</si>
  <si>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对招标人不具备自行办理施工招标事宜条件而自行招标的处罚</t>
  </si>
  <si>
    <t>【规章】《房屋建筑和市政基础设施工程施工招标投标管理办法》（2001年建设部令第89号）第五十二条：招标人不具备自行办理施工招标事宜条件而自行招标的，县级以上地方人民政府建设行政主管部门应当责令改正，处1万元以下的罚款。</t>
  </si>
  <si>
    <t>对评标委员会成员应当回避而不回避等不客观、不公正履行职务的行为的处罚</t>
  </si>
  <si>
    <t>【法规】《中华人民共和国招标投标法实施条例》（2011年12月20日国务院令第613号）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（六）对依法应当否决的投标不提出否决意见；（七）暗示或者诱导投标人作出澄清、说明或者接受投标人主动提出的澄清、说明；（八）其他不客观、不公正履行职务的行为。</t>
  </si>
  <si>
    <t>对依法应当公开招标的项目不按照规定在指定媒介发布资格预审公告或者招标公告，或者在不同媒介发布的同一招标项目的资格预审公告或者招标公告的内容不一致，影响潜在投标人申请资格预审或者投标的处罚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</si>
  <si>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国务院令第613号）第六十三条第一款：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</si>
  <si>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对招标代理机构在所代理的招标项目中投标、代理投标或者向该项目投标人提供咨询的处罚</t>
  </si>
  <si>
    <t>【法律】《中华人民共和国招标投标法》（1999年8月30日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</si>
  <si>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对依法应当公开招标而采用邀请招标等的处罚</t>
  </si>
  <si>
    <t>【法规】《中华人民共和国招标投标法实施条例》（2011年12月20日国务院令第613号）第六十四条第一款：招标人有下列情形之一的，由有关行政监督部门责令改正，可以处10万元以下的罚款：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规章】《工程建设项目勘察设计招标投标办法》（2003年国家发展和改革委员会等8部委令第2号，2013年3月11日修订）第五十一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</si>
  <si>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建筑施工企业未按规定设立安全生产管理机构、未按规定配备专职安全生产管理人员、危险性较大的分部分项工程施工时未安排专职安全生产管理人员现场监督、“安管人员”未取得安全生产考核合格证书的处罚</t>
  </si>
  <si>
    <t>【规章】《建筑施工企业主要负责人、项目负责人和专职安全生产管理人员安全生产管理规定》（2014年住房和城乡建设部令第17号）第三十条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</si>
  <si>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对承包单位将承包的工程转包或违法分包的处罚</t>
  </si>
  <si>
    <t>【法律】《中华人民共和国建筑法》（1997年11月1日主席令第91号，2011年4月22日修订）第六十七条第一款：承包单位将承包的工程转包的，或者违反本法规定进行分包的，责令改正，没收违法所得，并处罚款，可以责令停业整顿，降低资质等级；情节严重的，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
【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</si>
  <si>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对在工程发包与承包中索贿、受贿、行贿的处罚</t>
  </si>
  <si>
    <t>【法律】《中华人民共和国建筑法》（1997年11月1日主席令第91号，2011年4月22日修订）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
【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</si>
  <si>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对超越本单位资质等级承揽工程的处罚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</si>
  <si>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</si>
  <si>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对建筑施工企业允许其他单位或者个人以本单位名义承揽工程的处罚</t>
  </si>
  <si>
    <t>【法律】《中华人民共和国建筑法》（1997年11月1日主席令第91号，2011年4月22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第七十六条第一款  本法规定的责令停业整顿、降低资质等级和吊销资质证书的行政处罚，由颁发资质证书的机关决定；
【法规】《建设工程质量管理条例》（2000年1月30日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</si>
  <si>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对监理单位转让工程监理业务的处罚</t>
  </si>
  <si>
    <t>【法律】《中华人民共和国建筑法》（1997年11月1日主席令第91号，2011年4月22日修订）第六十九条第二款：工程监理单位转让监理业务的，责令改正，没收违法所得，可以责令停业整顿，降低资质等级；情节严重的，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二条第二款：工程监理单位转让工程监理业务的，责令改正，没收违法所得，处合同约定的监理酬金百分之二十五以上百分之五十以下的罚款；可以责令停业整顿，降低资质等级；情节严重的，吊销资质证书。</t>
  </si>
  <si>
    <t>对建筑施工企业在施工中偷工减料，使用不合格的建筑材料、建筑构配件和设备或者有其他不按照工程设计图纸或者施工技术标准施工的行为的处罚</t>
  </si>
  <si>
    <t>【法律】《中华人民共和国建筑法》（1997年11月1日主席令第91号，2011年4月22日修订）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法规】《建设工程质量管理条例》（2000年1月30日国务院令第279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</si>
  <si>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对施工单位未对建筑材料、建筑构配件、设备和商品混凝土进行检验或者未对涉及结构安全的试块、试件以及有关材料的取样检测的处罚</t>
  </si>
  <si>
    <t>【法规】《建设工程质量管理条例》（2000年1月30日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</si>
  <si>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</si>
  <si>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</si>
  <si>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对工程监理单位未对施工组织设计中的安全技术措施或者专项施工方案进行审查等的处罚</t>
  </si>
  <si>
    <t>【法规】《建设工程安全生产管理条例》（2003年11月24日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</si>
  <si>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对施工起重机械和整体提升脚手架、模板等自升式架设设施安装、拆卸单位未编制拆装方案、制定安全施工措施等的处罚</t>
  </si>
  <si>
    <t>【法规】《建设工程安全生产管理条例》（2003年11月24日国务院令第393号）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</si>
  <si>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对建筑施工企业未采取措施消除建筑安全事故隐患的处罚</t>
  </si>
  <si>
    <t>【法律】《中华人民共和国建筑法》（1997年11月1日主席令第91号，2011年4月22日修订）第七十一条第一款：建筑施工企业违反本法规定，对建筑安全事故隐患不采取措施予以消除的，责令改正，可以处以罚款；情节严重的，责令停业整顿，降低资质等级或者吊销资质证书；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t>
  </si>
  <si>
    <t>对施工单位未在施工现场的危险部位设置明显的安全警示标志等的处罚</t>
  </si>
  <si>
    <t>【法律】《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</si>
  <si>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对施工单位在施工前未对有关安全施工的技术要求作出详细说明等的处罚</t>
  </si>
  <si>
    <t>【法规】《建设工程安全生产管理条例》（2003年11月24日国务院令第393号）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</si>
  <si>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对施工单位安全防护用具、机械设备、施工机具及配件在进入施工现场前未经查验或者查验不合格即投入使用等的处罚</t>
  </si>
  <si>
    <t>【法规】《建设工程安全生产管理条例》（2003年11月24日国务院令第393号）第六十五条：违反本条例的规定，施工单位有下列行为之一的，责令限期改正  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</si>
  <si>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对施工单位的主要负责人、项目负责人、专职安全管理人员未履行安全生产管理职责的处罚</t>
  </si>
  <si>
    <t>【法规】《建设工程安全生产管理条例》（2003年11月24日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规章】《建筑施工企业主要负责人、项目负责人和专职安全生产管理人员安全生产管理规定》（2014年住房和城乡建设部令第17号）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</si>
  <si>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对施工单位取得资质证书后降低安全生产条件的处罚</t>
  </si>
  <si>
    <t>【法规】《建设工程安全生产管理条例》（2003年11月24日国务院令第393号）第六十七条：施工单位取得资质证书后，降低安全生产条件的，责令限期改正；经整改仍未达到与其资质等级相适应的安全生产条件的，责令停业整顿，降低其资质等级直至吊销资质证书。</t>
  </si>
  <si>
    <t>对未取得资质证书或者超越核准的资质等级承接监理业务的处罚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</si>
  <si>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第三款  未取得资质证书承揽工程的，予以取缔，并处罚款；有违法所得的，予以没收。
第七十六条第一款：本法规定的责令停业整顿、降低资质等级和吊销资质证书的行政处罚，由颁发资质证书的机关决定；其他行政处罚，由建设行政主管部门或者有关部门依照法律和国务院规定的职权范围决定。</t>
  </si>
  <si>
    <t>对注册建造师违规执业行为的处罚</t>
  </si>
  <si>
    <t>【规章】《注册建造师管理规定》（已于2006年12月11日经建设部第112次常务会议讨论通过，现予发布，自2007年3月1日起施行）第二十六条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</si>
  <si>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</si>
  <si>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规章】《注册建造师管理规定》（2006年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</si>
  <si>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</si>
  <si>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规章】《注册建造师管理规定》（2006年建设部令第153号）第三十六条：违反本规定，未办理变更注册而继续执业的，由县级以上地方人民政府建设主管部门或者其他有关部门责令限期改正；逾期不改正的，可处以5000元以下的罚款。</t>
  </si>
  <si>
    <t>对注册建造师或者其聘用单位未按照要求提供注册建造师信用档案信息的处罚</t>
  </si>
  <si>
    <t>【规章】《注册建造师管理规定》（2006年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</si>
  <si>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对建筑业企业未在规定期限内办理资质变更手续的处罚</t>
  </si>
  <si>
    <t>【规章】《建筑业企业资质管理规定》（2015年住房和城乡建设部令第22号）第三十八条：企业未按照本规定及时办理建筑业企业资质证书变更手续的，由县级以上地方人民政府建设主管部门责令限期办理；逾期不办理的，可处以1000元以上1万元以下的罚款。</t>
  </si>
  <si>
    <t>对建筑业企业在接受监督检查时不如实提供材料或拒绝、阻碍检查的处罚</t>
  </si>
  <si>
    <t>【规章】《建筑业企业资质管理规定》（2015年住房和城乡建设部令第22号）第三十九条：企业在接受监督检查时，不如实提供有关材料，或者拒绝、阻碍监督检查的，由县级以上地方人民政府住房城乡建设主管部门责令限期改正，并可以处3万元以下罚款。</t>
  </si>
  <si>
    <t>对建筑业企业未按规定提供企业信用档案信息的处罚</t>
  </si>
  <si>
    <t>【规章】《建筑业企业资质管理规定》（2015年住房和城乡建设部令第22号）第三十二条第三款：取得建筑业企业资质的企业应当按照有关规定，向资质许可机关提供真实、准确、完整的企业信用档案信息。
第四十条：企业未按照本规定要求提供企业信用档案信息的，由县级以上地方人民政府住房城乡建设主管部门或者其他有关部门给予警告，责令限期改正；逾期未改正的，可处以1000元以上1万元以下的罚款。</t>
  </si>
  <si>
    <t>对施工单位未取得安全生产许可证擅自从事建筑施工活动的处罚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</si>
  <si>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</si>
  <si>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对建筑施工企业安全生产许可证有效期满未办理延期手续，继续从事建筑施工活动的处罚</t>
  </si>
  <si>
    <t>【行政法规】 《安全生产许可证条例》（2004年1月13日国务院令第397号，2014年7月29日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</si>
  <si>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对建筑施工企业转让安全生产许可证的，接受转让安全生产许可证、冒用安全生产许可证或者使用伪造的安全生产许可证的处罚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</si>
  <si>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八条：本规定的暂扣、吊销安全生产许可证的行政处罚，由安全生产许可证的颁发管理机关决定；其他行政处罚，由县级以上地方人民政府建设主管部门决定。
第二十八条 本规定的暂扣、吊销安全生产许可证的行政处罚，由安全生产许可证的颁发管理机关决定；其他行政处罚，由县级以上地方人民政府建设主管部门决定。</t>
  </si>
  <si>
    <t>对工程监理企业未按照规定要求提供工程监理企业信用档案信息的处罚</t>
  </si>
  <si>
    <t>【规章】《工程监理企业资质管理规定》（2007年建设部令第158号）第二十六条第一、二款：工程监理企业应当按照有关规定，向资质许可机关提供真实、准确、完整的工程监理企业的信用档案信息。
工程监理企业的信用档案应当包括基本情况、业绩、工程质量和安全、合同违约等情况。被投诉举报和处理、行政处罚等情况应当作为不良行为记入其信用档案。
第三十一条：工程监理企业未按照本规定要求提供工程监理企业信用档案信息的，由县级以上地方人民政府建设主管部门予以警告，责令限期改正；逾期未改正的，可处以1千元以上1万元以下的罚款。</t>
  </si>
  <si>
    <t>对监理企业在监理过程中实施商业贿赂或涂改、伪造、出借、转让工程监理企业资质证书的处罚</t>
  </si>
  <si>
    <t>【规章】《工程监理企业资质管理规定》（2007年建设部令第158号）第十六条：工程监理企业不得有下列行为：（七）在监理过程中实施商业贿赂；（八）涂改、伪造、出借、转让工程监理企业资质证书；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</si>
  <si>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对未取得相应的资质擅自承担检测业务的处罚</t>
  </si>
  <si>
    <t>【规章】《建设工程质量检测管理办法》（2005年建设部令第141号）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</si>
  <si>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对以欺骗、贿赂等不正当手段取得资质证书的处罚</t>
  </si>
  <si>
    <t>【规章】《建设工程质量检测管理办法》（2005年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</si>
  <si>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对检测机构违规从事检测活动的处罚</t>
  </si>
  <si>
    <t>【规章】《建设工程质量检测管理办法》（2005年建设部令第141号）第二十九条第一项：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</si>
  <si>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</si>
  <si>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规章】《建设工程质量检测管理办法》（2005年建设部令第141号）第三十条：检测机构伪造检测数据，出具虚假检测报告或者鉴定结论的，县级以上地方人民政府建设主管部门给予警告，并处3万元罚款；给他人造成损失的，依法承担赔偿责任；构成犯罪的，依法追究其刑事责任。
第三十二条：依照本办法规定，给予检测机构罚款处罚的，对检测机构的法定代表人和其他直接责任人员处罚款数额5%以上10%以下的罚款。</t>
  </si>
  <si>
    <t>对委托未取得相应资质的检测机构进行检测，明示或暗示检测机构出具虚假检测报告、篡改或伪造检测报告或者弄虚作假送检试样的处罚</t>
  </si>
  <si>
    <t>【规章】《建设工程质量检测管理办法》（2005年建设部令第141号）第三十一条：违反本办法规定，委托方有下列行为之一的，由县级以上地方人民政府建设主管部门责令改正，处1万元以上3万元以下的罚款：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</si>
  <si>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对“安管人员”涂改、倒卖、出租、出借或者以其他形式非法转让安全生产考核合格证书的处罚</t>
  </si>
  <si>
    <t>【规章】《建筑施工企业主要负责人、项目负责人和专职安全生产管理人员安全生产管理规定》（2014年住房和城乡建设部令第17号）第二十八条：“安管人员”涂改、倒卖、出租、出借或者以其他形式非法转让安全生产考核合格证书的，由县级以上地方人民政府住房城乡建设主管部门给予警告，并处1000元以上5000元以下的罚款。</t>
  </si>
  <si>
    <t>对“安管人员”未按规定办理证书变更的处罚</t>
  </si>
  <si>
    <t>【规章】《建筑施工企业主要负责人、项目负责人和专职安全生产管理人员安全生产管理规定》（2014年住房和城乡建设部令第17号）第三十一条：“安管人员”未按规定办理证书变更的，由县级以上地方人民政府住房城乡建设主管部门责令限期改正，并处1000元以上5000元以下的罚款。</t>
  </si>
  <si>
    <t>对未取得施工许可证或者开工报告未经批准擅自施工的处罚</t>
  </si>
  <si>
    <t>【法律】《中华人民共和国建筑法》（1997年11月1日主席令第91号，2011年4月22日修订）第六十四条：违反本法规定，未取得施工许可证或者开工报告未经批准擅自施工的，责令改正，对不符合开工条件的责令停止施工，可以处以罚款。
【行政法规】《建设工程质量管理条例》（2000年1月30日国务院令第279号）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
【规章】《建筑工程施工许可管理办法》（建设部令18号，已经第13次部常务会议审议通过，现予发布，自2014年10月25日起施行）第十二条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</si>
  <si>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对为规避办理施工许可证将工程项目分解后擅自施工的处罚</t>
  </si>
  <si>
    <t>【规章】《建筑工程施工许可管理办法》（2014年住房和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t>
  </si>
  <si>
    <t>对采用虚假证明文件骗取施工许可证或伪造、涂改施工许可证的处罚</t>
  </si>
  <si>
    <t>【规章】《建筑工程施工许可管理办法》（2014年住房和城乡建设部令第18号）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t>
  </si>
  <si>
    <t>对建设工程竣工验收后建设单位未按规定移交建设项目档案的处罚</t>
  </si>
  <si>
    <t>【行政法规】《建设工程质量管理条例》（2000年1月30日国务院令第279号）第五十九条：违反本条例规定，建设工程竣工验收后，建设单位未向建设行政主管部门或者其他有关部门移交建设项目档案的，责令改正，处1万元以上10万元以下的罚款。
第七十三条：依照本条例规定，给予单位罚款处罚的，对单位直接负责的主管人员和其他直接责任人员处单位罚款数额百分之五以上百分之十以下的罚款。
【规章】《城市建设档案管理规定》（1997年建设部令第61号，2001年7月4日、2011年1月26日修订）第十四条：建设工程竣工验收后，建设单位未按照本规定移交建设工程档案的，依照《建设工程质量管理条例》的规定处罚。</t>
  </si>
  <si>
    <t>对施工单位不履行或拖延履行保修义务的处罚</t>
  </si>
  <si>
    <t>【法律】《中华人民共和国建筑法》（1997年11月1日主席令第91号，2011年4月22日修订）第七十五条：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第七十三条：依照本条例规定，给予单位罚款处罚的，对单位直接负责的主管人员和其他直接责任人员处单位罚款数额5%以上10%以下的罚款。</t>
  </si>
  <si>
    <t>对工程监理单位与建设单位或者建筑施工企业串通弄虚作假、降低工程质量的；将不合格的建设工程、建筑材料、建筑构配件和设备按照合格签字的处罚</t>
  </si>
  <si>
    <t>【法律】《中华人民共和国建筑法》（1997年11月1日主席令第91号，2011年4月22日修订）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
第七十六条第一款：本法规定的责令停业整顿、降低  资质等级和吊销资质证书的行政处罚，由颁发资质证书的机关决定；其他行政处罚，由建设行政主管部门或者有关部门依照法律和国务院规定的职权范围决定。
【行政法规】《建设工程质量管理条例》（2000年1月30日国务院令第279号）第六十七条第一项：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第七十三条：依照本条例规定，给予单位罚款处罚的，对单位直接负责的主管人员和其他直接责任人员处单位罚款数额5%以上10%以下的罚款。
【规章】《实施工程建设强制性标准监督规定》（建设部令第 81号，已于2000年8月21日经第27次部常务会议通过，现予以发布，自发布之日起施行）第十九条 工程监理单位违反强制性标准规定，将不合格的建设工程以及建筑材料、建筑构配件和设备按照合格签字的，责令改正，处50万元以上100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</si>
  <si>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</si>
  <si>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法律】《中华人民共和国建筑法》（1997年11月1日主席令第91号，2011年4月22日修订）第七十条：违反本法规定，涉及建筑主体或者承重结构变动的装修工程擅自施工的，责令改正，处以罚款；造成损失的，承担赔偿责任；构成犯罪的，依法追究刑事责任。
【行政法规】《建设工程质量管理条例》（2000年1月30日国务院令第279号）第六十九条第一款：违反本条例规定，涉及建筑主体或者承重结构变动的装修工程，没有设计方案擅自施工的，责令改正，处50元以上100万元以下的罚款；房屋建筑使用者在装修过程中擅自变动房屋建筑主体和承重结构的，责令改正，处5万元以上10万元以下的罚款。
第七十三条：依照本条例规定，给予单位罚款处罚的，对单位直接负责的主管人员和其他直接责任人员处单位罚款数额5%以上10%以下的罚款。</t>
  </si>
  <si>
    <t>对建设单位未按照国家规定将竣工验收报告、有关认可文件或者准许使用文件报送备案的处罚</t>
  </si>
  <si>
    <t>【行政法规】《建设工程质量管理条例》（2000年1月30日国务院令第279号）第五十六条第八项：违反本条例规定，建设单位有下列行为之一的，责令改正，处20万元以上50万元以下的罚款：（八）未按照国家规定将竣工验收报告、有关认可文件或者准许使用文件报送备案的。
第七十三条：依照本条例规定，给予单位罚款处罚的，对单位直接负责的主管人员和其他直接责任人员处单位罚款数额百分之五以上百分之十以下的罚款。
【规章】《房屋建筑和市政基础设施工程竣工验收备案管理办法》（2009年住房和城乡建设部令第2号）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</si>
  <si>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</si>
  <si>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规章】《房屋建筑和市政基础设施工程竣工验收备案管理办法》（2009年住房和城乡建设部令第2号）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</si>
  <si>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</si>
  <si>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【规章】《房屋建筑和市政基础设施工程竣工验收备案管理办法》（2009年住房和城乡建设部令第2号）第十一条  建设单位采用虚假证明文件办理工程竣工验收备案的，工程竣工验收无效，备案机关责令停止使用，重新组织竣工验收，处20万元以上50万元以下罚款；构成犯罪的，依法追究刑事责任。</t>
  </si>
  <si>
    <t>对建设单位未组织竣工验收、验收不合格擅自交付使用或者对不合格的建设工程按照合格工程验收的处罚</t>
  </si>
  <si>
    <t>【行政法规】《建设工程质量管理条例》（2000年1月30日国务院令第279号）第五十八条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</si>
  <si>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对施工单位在工程竣工验收后不向建设单位出具质量保修书或者质量保修的内容、期限违反规定的处罚</t>
  </si>
  <si>
    <t>【规章】《房屋建筑工程质量保修办法》（2000年建设部令第80号）第十八条第一项  施工单位有下列行为之一的，由建设行政主管部门责令改正，并处1万元以上3万元以下的罚款。
（一）工程竣工验收后，不向建设单位出具质量保修书的；
（二）质量保修的内容、期限违反本办法规定的。</t>
  </si>
  <si>
    <t>对为建设工程提供机械设备和配件的单位未按照安全施工的要求配备齐全有效的保险、限位等安全设施和装置的处罚</t>
  </si>
  <si>
    <t>【行政法规】《建设工程安全生产管理条例》（2003年11月24日国务院令第393号）第五十九条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</si>
  <si>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</si>
  <si>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</si>
  <si>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对施工单位挪用列入建设工程概算的安全生产作业环境及安全施工措施所需费用的处罚</t>
  </si>
  <si>
    <t>【行政法规】《建设工程安全生产管理条例》（2003年11月24日国务院令第393号）第六十三条  违反本条例的规定，施工单位挪用列入建设工程概算的安全生产作业环境及安全施工措施所需费用的，责令限期改正，处挪用费用20%以上50%以下的罚款；造成损失的，依法承担赔偿责任。</t>
  </si>
  <si>
    <t>对建筑起重机械出租单位、自购建筑起重机械的使用单位未按照规定办理备案;未按照规定办理注销手续;未按照规定建立建筑起重机械安全技术档案等的处罚</t>
  </si>
  <si>
    <t>【规章】《建筑起重机械安全监督管理规定》（2008年建设部令第166号）第二十八条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</si>
  <si>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对建筑起重机械安装单位未履行按照安全技术标准及安装使用说明书等检查建筑起重机械及现场施工条件等安全职责的处罚</t>
  </si>
  <si>
    <t>【规章】《建筑起重机械安全监督管理规定》（2008年建设部令第166号）第二十九条第一项  违反本规定，安装单位有下列行为之一的，由县级以上地方人民政府建设主管部门责令限期改正，予以警告，并处以5000元以上3万元以下罚款：（一）未履行第十二条第（二）、（四）、（五）项安全职责的。
第十二条第二、四、五项  安装单位应当履行下列安全职责：……
（二）按照安全技术标准及安装使用说明书等检查建筑起重机械及现场施工条件……
（四）制定建筑起重机械安装、拆卸工程生产安全事故应急救援预案；
（五）监督检查建筑起重机械的使用情况；
（六）发现存在生产安全事故隐患的，应当要求安装单位、使用单位限期整改，对安装单位、使用单位拒不整改的，及时向建设单位报告。</t>
  </si>
  <si>
    <t>对安装单位未按照规定建立建筑起重机械安装、拆卸工程档案或者未按照建筑起重机械安装、拆卸工程专项施工方案及安全操作规程组织安装、拆卸作业的处罚</t>
  </si>
  <si>
    <t>【规章】《建筑起重机械安全监督管理规定》（2008年建设部令第166号）第二十九条第二、三项  违反本规定，安装单位有下列行为之一的，由县级以上地方人民政府建设主管部门责令限期改正，予以警告，并处以5000元以上3万元以下罚款：……
（二）未按照规定建立建筑起重机械安装、拆卸工程档案的。
（三）未按照建筑起重机械安装、拆卸工程专项施工方案及安全操作规程组织安装、拆卸作业的。</t>
  </si>
  <si>
    <t>对建筑起重机械使用单位未根据不同施工阶段、周围环境以及季节、气候的变化采取相应的安全防护措施等的处罚</t>
  </si>
  <si>
    <t>【规章】《建筑起重机械安全监督管理规定》（2008年建设部令第166号）第三十条第一项  违反本规定，使用单位有下列行为之一的，由县级以上地方人民政府建设主管部门责令限期改正，予以警告，并处以5000元以上3万元以下罚款：
（一）未履行第十八条第（一）、（二）、（四）、（六）项安全职责的……
第十八条第一项、第二项、第四项、第六项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</si>
  <si>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对使用单位未指定专职设备管理人员进行现场监督检查或者擅自在建筑起重机械上安装非原制造厂制造的标准节和附着装置的处罚</t>
  </si>
  <si>
    <t>【规章】《建筑起重机械安全监督管理规定》（2008年建设部令第166号）第三十条第二、三项  违反本规定，使用单位有下列行为之一的，由县级以上地方人民政府建设主管部门责令限期改正，予以警告，并处以5000元以上3万元以下罚款：
（一）未指定专职设备管理人员进行现场监督检查的。
（二）擅自在建筑起重机械上安装非原制造厂制造的标准节和附着装置的。</t>
  </si>
  <si>
    <t>对施工总承包单位未履行向安装单位提供拟安装设备位置的基础施工资料等安全职责的处罚</t>
  </si>
  <si>
    <t>【规章】《建筑起重机械安全监督管理规定》（2008年建设部令第166号）第三十一条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第二十一条第一、三、四、五、七项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（五）审核使用单位制定的建筑起重机械生产安全事故应急救援预案；
（七）施工现场有多台塔式起重机作业时，应当组织制定并实施防止塔式起重机相互碰撞的安全措施。</t>
  </si>
  <si>
    <t>对监理单位未履行审核建筑起重机械特种设备制造许可证、产品合格证、制造监督检验证明、备案证明等安全职责的处罚</t>
  </si>
  <si>
    <t>【规章】《建筑起重机械安全监督管理规定》（2008年建设部令第166号）第三十二条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第二十二条第一、二、四、五项  监理单位应当履行下列安全职责：
（一）审核建筑起重机械特种设备制造许可证、产品合格证、制造监督检验证明、备案证明等文件；
（二）审核建筑起重机械安装单位、使用单位的资质证书、安全生产许可证和特种作业操作资格证书；
（四）监督安装单位执行建筑起重机械安装、拆卸工程专项施工方案情况；
（五）监督检查建筑起重机械的使用情况。</t>
  </si>
  <si>
    <t>对建设单位未按照规定协调组织制定防止多台塔式起重机相互碰撞的安全措施或者接到监理单位报告后未责令安装单位、使用单位立即停工整改的处罚</t>
  </si>
  <si>
    <t>【规章】《建筑起重机械安全监督管理规定》（2008年建设部令第166号）第三十三条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</si>
  <si>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对未经注册擅自以注册监理工程师的名义从事工程监理及相关业务活动的处罚</t>
  </si>
  <si>
    <t>【规章】《注册监理工程师管理规定》（2006年建设部令第147号）第二十九条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</si>
  <si>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对监理工程师在两个以上监理单位申请注册或者以个人名义承接监理业务的处罚</t>
  </si>
  <si>
    <t>【规章】《注册监理工程师管理规定》（2006年建设部令第147号）第三十一条第一、六项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（六）同时受聘于两个或者两个以上的单位，从事执业活动的……</t>
  </si>
  <si>
    <t>对以欺骗、贿赂等不正当手段取得注册监理工程师注册证书的处罚</t>
  </si>
  <si>
    <t>【规章】《注册监理工程师管理规定》（2006年建设部令第147号）第二十八条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</si>
  <si>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对注册监理工程师未办理变更注册仍执业的处罚</t>
  </si>
  <si>
    <t>【规章】《注册监理工程师管理规定》（2006年建设部令第147号）第三十条  违反本规定，未办理变更注册仍执业的，由县级以上地方人民政府建设主管部门给予警告，责令限期改正；逾期不改的，可处以5000元以下的罚款。</t>
  </si>
  <si>
    <t>对注册监理工程师涂改、倒卖、出租、出借或者以其他形式非法转让注册证书或者执业印章等的处罚</t>
  </si>
  <si>
    <t>【规章】《注册监理工程师管理规定》（2006年建设部令第147号）第三十一条第二、三、四、五、七项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（三）泄露执业中应当保守的秘密并造成严重后果的；
（四）超出规定执业范围或者聘用单位业务范围从事执业活动的；
（七）其它违反法律、法规、规章的行为。</t>
  </si>
  <si>
    <t>对建设单位将建设工程发包给不具有相应资质等级的勘察、设计、施工单位或者委托给不具有相应资质等级的工程监理单位的处罚</t>
  </si>
  <si>
    <t>【行政法规】《建设工程质量管理条例》（2000年1月10日国务院第25次常务会议通过 2000年1月30日中华人民共和国国务院令第279号公布 自公布之日起施行）第五十四条  建设单位将建设工程发包给不具有相应资质等级的勘察、设计、施工单位或者委托给不具有相应资质等级的工程监理单位，责令改正，处50万元以上100万元以下的罚款。
【行政法规】《建设工程勘察设计管理条例》（国务院令第293号 2015年修订）第三十八条  发包方将建设工程勘察、设计业务发包给不具有相应资质等级的建设工程勘察、设计单位的。责令改正，处50万元以上100万元以下的罚款。第四十二条 本条例规定的责令停业整顿、降低资质等级和吊销资质证书、资格证书的行政处罚，由颁发资质证书、资格证书的机关决定；其他行政处罚，由建设行政主管部门或者其他有关部门依据法定职权范围决定。</t>
  </si>
  <si>
    <t>对建设单位将建筑工程肢解发包的处罚</t>
  </si>
  <si>
    <t>【行政法规】《建设工程质量管理条例》（2000年1月10日国务院第25次常务会议通过 2000年1月30日中华人民共和国国务院令第279号公布 自公布之日起施行）第五十五条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</si>
  <si>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对建设单位任意压缩合理工期；明示或者暗示设计单位或者施工单位违反工程建设强制性标准，使用不合格的建筑材料，降低工程质量的处罚</t>
  </si>
  <si>
    <t>【行政法规】《建设工程质量管理条例》（2000年1月10日国务院第25次常务会议通过 2000年1月30日中华人民共和国国务院令第279号公布 自公布之日起施行）第五十六条  建设单位有下列行为的：（一）迫使承包方以低于成本的价格竞标的，责令改正，处20万元以上50万元以下的罚款（二）任意压缩合理工期的；责令改正，处20万元以上50万元以下的罚款（三）明示或者暗示设计单位或者施工单位违反工程建设强制性标准，降低工程质量的，责令改正，处20万元以上50万元以下的罚款（四）施工图设计文件未经审查或审查不合格，擅自施工的。责令改正，处20万元以上50万元以下的罚款（五）建设项目必须实行工程监理而未实行工程监理的。责令改正，处20万元以上50万元以下的罚款（六）未按照国家规定办理工程质量监督手续的。责令改正，处20万元以上50万元以下的罚款（七）明示或者暗示施工单位使用不合格的建筑材料、建筑构配件和设备。责令改正，处20万元以上50万元以下的罚款（八）未按照国家规定将竣工验收报告、有关认可文件或者准许使用文件报送备案的。责令改正，处20万元以上50万元以下的罚款。
【规章】《实施工程建设强制性标准监督规定》（建设部令第 81号，已于2000年8月21日经第27次部常务会议通过，现予以发布，自发布之日起施行）第十六条  建设单位明示或者暗示施工单位使用不合格的建筑材料、建筑构配件和设备的；建设单位明示或暗示设计单位或者施工单位违反工程建设强制性标准，降低工程建设质量的；责令改正，并处以20万元以上50万元以下的罚款。</t>
  </si>
  <si>
    <t>对建设单位未按照规定提供工程周边环境等资料等的处罚</t>
  </si>
  <si>
    <t>【规章】《危险性较大的分部分项工程安全管理规定》（中华人民共和国住房和城乡建设部令第37号）第二十九条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</si>
  <si>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对施工单位未对超过一定规模的危大工程专项施工方案进行专家论证等的处罚</t>
  </si>
  <si>
    <t>【规章】《危险性较大的分部分项工程安全管理规定》（中华人民共和国住房和城乡建设部令第37号）第三十四条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</si>
  <si>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对施工单位项目负责人未按照规定现场履职或者组织限期整改等的处罚</t>
  </si>
  <si>
    <t>【规章】《危险性较大的分部分项工程安全管理规定》（中华人民共和国住房和城乡建设部令第37号）第三十五条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</si>
  <si>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对监理单位总监理工程师未按照规定审查危大工程专项施工方案等的处罚</t>
  </si>
  <si>
    <t>【规章】《危险性较大的分部分项工程安全管理规定》（中华人民共和国住房和城乡建设部令第37号）第三十六条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</si>
  <si>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对监理单位未按照规定编制监理实施细则等的处罚</t>
  </si>
  <si>
    <t>【规章】《危险性较大的分部分项工程安全管理规定》（中华人民共和国住房和城乡建设部令第37号）第三十七条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</si>
  <si>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对建设单位在编制工程概预算以及招标文件时未将安全生产费用作为不可竞争费用单列等的处罚</t>
  </si>
  <si>
    <t>【规章】《广西壮族自治区建筑工程安全生产管理办法》（广西壮族自治区人民政府令 第124号）第十条  建设单位在编制工程概预算以及招标文件时，应当将安全生产费用作为不可竞争费用单列。
建设单位应当在施工合同中明确约定安全生产费用的总额及支付办法。
建设单位应当将安全生产费用转入施工单位设立的安全生产费用专户。
第三十三条  违反本办法第十条第一款、第二款规定，建设单位有下列行为之一的，由住房和城乡建设行政主管部门责令限期改正，并处5000元以上1万元以下罚款：
（一）在编制工程概预算以及招标文件时，未将安全生产费用作为不可竞争费用单列；
（二）未在施工合同中明确约定安全生产费用的总额及支付办法。</t>
  </si>
  <si>
    <t>对监理单位未每季度至少组织开展1次对每个监理项目的安全生产检查的处罚</t>
  </si>
  <si>
    <t>【规章】《广西壮族自治区建筑工程安全生产管理办法》（广西壮族自治区人民政府令 第124号）第十七条  监理单位应当每季度至少组织开展1次对每个监理项目的安全生产检查，并如实做好记录。
第三十四条  违反本办法第十七条规定，监理单位未每季度至少组织开展1次对每个监理项目的安全生产检查，并如实做好记录的，由住房和城乡建设行政主管部门责令限期改正，并处3000元以上3万元以下罚款。</t>
  </si>
  <si>
    <t>对检测单位未将对建筑起重机械的检测数据和检测报告实时上传至全区建筑起重机械管理信息平台的处罚</t>
  </si>
  <si>
    <t>【规章】《广西壮族自治区建筑工程安全生产管理办法》（广西壮族自治区人民政府令 第124号）第二十条  建筑起重机械投入使用前应当经有资质的检测单位检测合格。
自治区住房和城乡建设行政主管部门负责建设全区建筑起重机械管理信息平台，并免费提供服务。
检测单位应当将对建筑起重机械的检测数据和检测报告实时上传至全区建筑起重机械管理信息平台。
第三十五条  违反本办法第二十条第三款规定，检测单位未将对建筑起重机械的检测数据和检测报告实时上传至全区建筑起重机械管理信息平台的，由住房和城乡建设行政主管部门责令限期改正，并处1000元以上1万元以下罚款。</t>
  </si>
  <si>
    <t>对施工单位未设立安全生产费用专户等的处罚</t>
  </si>
  <si>
    <t>【规章】《广西壮族自治区建筑工程安全生产管理办法》（广西壮族自治区人民政府令 第124号）第二十二条  施工单位应当设立安全生产费用专户。
施工单位应当将安全生产费用使用情况定期报告建设单位和监理单位。
第三十六条  违反本办法第二十二条规定，施工单位有下列行为之一的，由住房和城乡建设行政主管部门责令限期改正，并处5000元以上1万元以下罚款：
（一）未设立安全生产费用专户；
（二）未将安全生产费用使用情况定期报告建设单位和监理单位。</t>
  </si>
  <si>
    <t>对施工单位未每季度至少组织开展1次对每个施工项目的安全生产检查等处罚</t>
  </si>
  <si>
    <t>【规章】《广西壮族自治区建筑工程安全生产管理办法》（广西壮族自治区人民政府令 第124号）第二十五条  施工单位应当每季度至少组织开展1次对每个施工项目的安全生产检查，并如实做好记录；因重大节假日及恶劣天气条件暂时停止施工的，在复工前对安全生产条件进行全面检查。
施工现场存在生产安全事故隐患的，施工单位应当及时制定并落实整改措施，消除生产安全事故隐患。生产安全事故隐患整改完成后，施工单位及时将生产安全事故隐患记录和书面整改报告提交建设单位和监理单位审查。
第三十七条  违反本办法第二十五条第一款规定，施工单位有下列行为之一的，由住房和城乡建设行政主管部门责令限期改正，并处5000元以上5万元以下罚款：
（一）未每季度至少组织开展1次对每个施工项目的安全生产检查，并如实做好记录；
（二）因重大节假日及恶劣天气条件暂时停止施工的，未在复工前对安全生产条件进行全面检查。</t>
  </si>
  <si>
    <t>对在历史文化名城、名镇、名村保护范围内开山、采石、开矿等破坏传统格局和历史风貌，占用保护规划确定保留的园林绿地、河湖水系、道路等的，修建生产、储存爆炸性、易燃性、放射性、毒害性、腐蚀性物品的工厂、仓库等行为的处罚</t>
  </si>
  <si>
    <t>【行政法规】《历史文化名城名镇名村保护条例》（2008年4月22日国务院令第524号公布，2017年10月7日国务院令第687号予以修改）第四十一条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</si>
  <si>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对在历史建筑上刻划、涂污的处罚</t>
  </si>
  <si>
    <t>【行政法规】《历史文化名城名镇名村保护条例》（2008年4月22日国务院令第524号公布，2017年10月7日国务院令第687号予以修改） 第四十二条　违反本条例规定，在历史建筑上刻划、涂污的，由城市、县人民政府城乡规划主管部门责令恢复原状或者采取其他补救措施，处50元的罚款。</t>
  </si>
  <si>
    <t>对1、未经批准拆除历史建筑以外的建筑物、构筑物或者其他设施的；</t>
  </si>
  <si>
    <t>【行政法规】《历史文化名城名镇名村保护条例》（2008年4月22日国务院令第524号公布，2017年10月7日国务院令第687号予以修改）第四十三条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</si>
  <si>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对损坏或者擅自迁移、拆除历史建筑的处罚</t>
  </si>
  <si>
    <t>【行政法规】《历史文化名城名镇名村保护条例》（2008年4月22日国务院令第524号公布，2017年10月7日国务院令第687号予以修改）第四十四条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</si>
  <si>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</si>
  <si>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【行政法规】《历史文化名城名镇名村保护条例》（2008年4月22日国务院令第524号公布，2017年10月7日国务院令第687号予以修改）第四十五条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</si>
  <si>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固定资产投资项目建设单位开工建设不符合强制性节能标准的项目或者将该项目投入生产、使用的处罚</t>
  </si>
  <si>
    <t>【法律】《中华人民共和国节约能源法》（1997年11月1日主席令第90号公布，2016年7月2号第十二届全国人民代表大会常务委员会第二十一次会议修改，主席令第四十八号公布，2016年9月1日起施行）第六十八条：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</si>
  <si>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使用国家明令淘汰的用能设备或者生产工艺的处罚</t>
  </si>
  <si>
    <t>【法律】《中华人民共和国节约能源法》（1997年11月1日主席令第90号公布，2016年7月2号第十二届全国人民代表大会常务委员会第二十一次会议修改，主席令第四十八号公布，2016年9月1日起施行）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</si>
  <si>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瞒报、伪造、篡改能源统计资料或者编造虚假能源统计数据的处罚</t>
  </si>
  <si>
    <t>【法律】《中华人民共和国节约能源法》（1997年11月1日主席令第90号公布，2016年7月2号第十二届全国人民代表大会常务委员会第二十一次会议修改，主席令第四十八号公布，2016年9月1日起施行）第七十五条：瞒报、伪造、篡改能源统计资料或者编造虚假能源统计数据的，依照《中华人民共和国统计法》的规定处罚。</t>
  </si>
  <si>
    <t>从事节能咨询、设计、评估、检测、审计、认证等服务的机构提供虚假信息的处罚</t>
  </si>
  <si>
    <t>【法律】《中华人民共和国节约能源法》（1997年11月1日主席令第90号公布，2016年7月2号第十二届全国人民代表大会常务委员会第二十一次会议修改，主席令第四十八号公布，2016年9月1日起施行）第七十六条：从事节能咨询、设计、评估、检测、审计、认证等服务的机构提供虚假信息的，由管理节能工作的部门责令改正，没收违法所得，并处五万元以上十万元以下罚款。</t>
  </si>
  <si>
    <t>能源生产经营单位无偿向本单位职工提供能源或者对能源消费实行包费制的处罚</t>
  </si>
  <si>
    <t>【法律】《中华人民共和国节约能源法》（1997年11月1日主席令第90号公布，2016年7月2号第十二届全国人民代表大会常务委员会第二十一次会议修改，主席令第四十八号公布，2016年9月1日起施行）第七十七条：违反本法规定，无偿向本单位职工提供能源或者对能源消费实行包费制的，由管理节能工作的部门责令限期改正；逾期不改正的，处五万元以上二十万元以下罚款。</t>
  </si>
  <si>
    <t>建筑工程的建设、设计、施工、监理单位违反建筑节能标准的处罚</t>
  </si>
  <si>
    <t>【法律】《中华人民共和国节约能源法》（1997年11月1日主席令第90号公布，2016年7月2号第十二届全国人民代表大会常务委员会第二十一次会议修改，主席令第四十八号公布，2016年9月1日起施行）第七十九条：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</si>
  <si>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对建设单位明示或者暗示设计单位、施工单位违反民用建筑节能强制性标准进行设计、施工的处罚</t>
  </si>
  <si>
    <t>1.【行政法规】《民用建筑节能条例》（2008年国务院令第530号公布）第三十七条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</si>
  <si>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</si>
  <si>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</si>
  <si>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1.【行政法规】《民用建筑节能条例》（2008年国务院令第530号公布）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</si>
  <si>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对建设单位使用列入禁止使用目录的技术、工艺、材料和设备的处罚</t>
  </si>
  <si>
    <t>建设单位对不符合民用建筑节能强制性标准的民用建筑项目出具竣工验收合格报告的处罚</t>
  </si>
  <si>
    <t>1.【行政法规】《民用建筑节能条例》（2008年国务院令第530号公布）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</si>
  <si>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对建设单位未在施工现场显著位置公布在建建筑物的能源消耗指标，太阳能、浅层地能利用以及保温隔热节能工程措施等民用建筑节能信息或者未及时组织民用建筑节能工程竣工验收的处罚</t>
  </si>
  <si>
    <t>1.【行政法规】《广西壮族自治区民用建筑节能条例》（2016年9月29日广西壮族自治区人大常委会十二届第60号公告发布，2017年1月1日起施行）第三十九条  ：建设单位违反本条例第十一条第一款、第十四条规定，未在施工现场显著位置公布在建建筑物的能源消耗指标，太阳能、浅层地能利用以及保温隔热节能工程措施等民用建筑节能信息或者未及时组织民用建筑节能工程竣工验收的，由县级以上人民政府建设主管部门责令限期改正；逾期未改正的，处三万元以上五万元以下罚款。
第十一条第一款：建设单位应当在施工现场显著位置公布在建建筑物的能源消耗指标，太阳能、浅层地能利用以及保温隔热节能工程措施等民用建筑节能信息。
第十四条：民用建筑节能工程完工后，建设单位应当及时组织民用建筑节能工程竣工验收。验收不合格的，应当要求施工单位整改。
建设单位应当将民用建筑节能工程竣工验收结果随同建设工程竣工验收报告报建筑物所在地人民政府建设主管部门备案。</t>
  </si>
  <si>
    <t>对建设单位在城市规划区内未按照可再生能源利用要求进行建设的处罚</t>
  </si>
  <si>
    <t>1.【行政法规】《广西壮族自治区民用建筑节能条例》（2016年9月29日广西壮族自治区人大常委会十二届第60号公告发布，2017年1月1日起施行）第四十一条：建设单位违反本条例第三十六条规定，在城市规划区内未按照可再生能源利用要求进行建设的，由县级以上人民政府建设主管部门责令限期改正，并处五万元以上十万元以下罚款。
第三十六条：城市规划区内具备可再生能源利用条件的下列建筑应当至少应用一种可再生能源：
（一）建筑面积一万平方米以上使用中央空调的公共建筑和机关办公建筑；
（二）集中提供热水的宾馆、酒店、医院、学校建筑；
（三）十二层以下的住宅建筑；
（四）建筑面积五万平方米以上的建筑群。
采用集中空调系统且有稳定热水需求、建筑面积在二万平方米以上的新建（含改建、扩建）公共建筑，应当配套设计和建设空调余热回收利用装置。</t>
  </si>
  <si>
    <t>对设计单位未按照民用建筑节能强制性标准进行设计或者使用列入禁止使用目录的技术、工艺、材料和设备的处罚</t>
  </si>
  <si>
    <t>1.【行政法规】《民用建筑节能条例》（2008年国务院令第530号公布）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</si>
  <si>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</si>
  <si>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行政法规】《民用建筑节能条例》（2008年国务院令第530号公布）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</si>
  <si>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</si>
  <si>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行政法规】《民用建筑节能条例》（2008年国务院令第530号公布）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</si>
  <si>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</si>
  <si>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</si>
  <si>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</si>
  <si>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</si>
  <si>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对工程监理单位在墙体、屋面的保温工程施工时，未采取旁站、巡视和平行检验等形式实施监理的处罚</t>
  </si>
  <si>
    <t>监理单位对不符合施工图设计文件要求的墙体材料、保温材料、门窗、采暖制冷系统和照明设备，按照符合施工图设计文件要求签字的处罚</t>
  </si>
  <si>
    <t>1.【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行政法规】《建设工程质量管理条例》（2000年1月30日中华人民共和国国务院令第279号公布，2017年10月7日中华人民共和国国务院令第687号修改部分条款，2017年10月7日起施行）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</si>
  <si>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</si>
  <si>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1.【法律】《中华人民共和国节约能源法》（1997年11月1日主席令第90号公布，2016年7月2号第十二届全国人民代表大会常务委员会第二十一次会议修改，主席令第四十八号公布，2016年9月1日起施行）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2008年国务院令第530号公布）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</si>
  <si>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注册执业人员未执行民用建筑节能强制性标准的处罚</t>
  </si>
  <si>
    <t>【行政法规】《民用建筑节能条例》（2008年国务院令第530号公布）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</si>
  <si>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施工图设计文件审查机构对不符合民用建筑节能强制性标准的施工图设计文件出具审查合格意见的处罚</t>
  </si>
  <si>
    <t>【行政法规】《广西壮族自治区民用建筑节能条例》（2016年9月29日广西壮族自治区人大常委会十二届第60号公告发布，2017年1月1日起施行）第三十八条：施工图设计文件审查机构违反本条例第十条规定，对不符合民用建筑节能强制性标准的施工图设计文件出具审查合格意见的，由县级以上人民政府建设主管部门责令限期改正，并处三万元以上十万元以下罚款。
第十条：施工图设计文件应当包括民用建筑节能设计说明和节能计算书，并明确材料、构件、设备的技术指标要求和节能措施、构造等内容。
施工图设计文件审查机构应当对施工图设计文件中民用建筑节能设计内容进行审查；未经审查或者审查不符合民用建筑节能强制性标准，不得出具施工图设计文件审查合格意见。</t>
  </si>
  <si>
    <t>民用建筑能效测评机构不遵守民用建筑能效测评技术标准、技术规范的处罚</t>
  </si>
  <si>
    <t>【行政法规】《广西壮族自治区民用建筑节能条例》（2016年9月29日广西壮族自治区人大常委会十二届第60号公告发布，2017年1月1日起施行）第四十条  ：民用建筑能效测评机构违反本条例第十五条规定，有下列行为之一的，由县级以上人民政府建设主管部门责令限期改正，并处五万元以上十万元以下罚款：
（一）不遵守民用建筑能效测评技术标准、技术规范；
（二）出具虚假民用建筑能效测评报告；
（三）与项目相关的建设单位、勘察单位、设计单位、施工单位、监理单位以及建筑材料、建筑构配件和设备供应单位有隶属关系或者其他利害关系。
第十五条：民用建筑能效测评机构开展民用建筑能效测评业务，应当符合有关民用建筑能效测评技术标准、技术规范要求，对民用建筑能效测评报告的真实性和准确性负责。
民用建筑能效测评机构不得与项目相关的建设单位、勘察单位、设计单位、施工单位、监理单位以及建筑材料、建筑构配件和设备供应单位有隶属关系或者其他利害关系。</t>
  </si>
  <si>
    <t>民用建筑能效测评机构出具虚假民用建筑能效测评报告的处罚</t>
  </si>
  <si>
    <t>民用建筑能效测评机构与项目相关的建设单位、勘察单位、设计单位、施工单位、监理单位以及建筑材料、建筑构配件和设备供应单位有隶属关系或者其他利害关系的处罚</t>
  </si>
  <si>
    <t>重点用能单位未报送能源利用状况报告或者报告内容不实的处罚</t>
  </si>
  <si>
    <t>【法律】《中华人民共和国节约能源法》（1997年11月1日主席令第90号公布，2016年7月2号第十二届全国人民代表大会常务委员会第二十一次会议修改，主席令第四十八号公布，2016年9月1日起施行）第八十二条：重点用能单位未按照本法规定报送能源利用状况报告或者报告内容不实的，由管理节能工作的部门责令限期改正；逾期不改正的，处一万元以上五万元以下罚款。
第五十三条：重点用能单位应当每年向管理节能工作的部门报送上年度的能源利用状况报告。能源利用状况包括能源消费情况、能源利用效率、节能目标完成情况和节能效益分析、节能措施等内容。</t>
  </si>
  <si>
    <t>重点用能单位无正当理由拒不落实管理节能工作部门提出的整改要求或者整改没有达到要求的处罚</t>
  </si>
  <si>
    <t>【法律】《中华人民共和国节约能源法》（1997年11月1日主席令第90号公布，2016年7月2号第十二届全国人民代表大会常务委员会第二十一次会议修改，主席令第四十八号公布，2016年9月1日起施行）第八十三条：重点用能单位无正当理由拒不落实本法第五十四条规定的整改要求或者整改没有达到要求的，由管理节能工作的部门处十万元以上三十万元以下罚款。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</si>
  <si>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重点用能单位未设立能源管理岗位，未聘任能源管理负责人，并不报管理节能工作部门和有关部门备案的处罚</t>
  </si>
  <si>
    <t>【法律】《中华人民共和国节约能源法》（1997年11月1日主席令第90号公布，2016年7月2号第十二届全国人民代表大会常务委员会第二十一次会议修改，主席令第四十八号公布，2016年9月1日起施行）第八十四条：重点用能单位未按照本法规定设立能源管理岗位，聘任能源管理负责人，并报管理节能工作的部门和有关部门备案的，由管理节能工作的部门责令改正；拒不改正的，处一万元以上三万元以下罚款。
第五十五条：重点用能单位应当设立能源管理岗位，在具有节能专业知识、实际经验以及中级以上技术职称的人员中聘任能源管理负责人，并报管理节能工作的部门和有关部门备案。
能源管理负责人负责组织对本单位用能状况进行分析、评价，组织编写本单位能源利用状况报告，提出本单位节能工作的改进措施并组织实施。
能源管理负责人应当接受节能培训。</t>
  </si>
  <si>
    <t>对超过能源消耗指标的供热单位、公共建筑的所有权人或者其委托的物业管理单位的处罚</t>
  </si>
  <si>
    <t>【规章】《民用建筑节能管理规定》（2005年10月28日建设部令第143号发布，2006年1月1日起施行）第二十二条　对超过能源消耗指标的供热单位、公共建筑的所有权人或者其委托的物业管理单位，责令限期达标。</t>
  </si>
  <si>
    <t>对建设单位未按照建筑节能强制性标准委托设计，擅自修改节能设计文件，明示或暗示设计单位、施工单位违反建筑节能设计强制性标准，降低工程建设质量的处罚</t>
  </si>
  <si>
    <t>【规章】《民用建筑节能管理规定》（2005年10月28日建设部令第143号发布，2006年1月1日起施行）第十七条　建设单位应当按照建筑节能政策要求和建筑节能标准委托工程项目的设计。
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</si>
  <si>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对设计单位未按照建筑节能强制性标准进行设计的，应当修改设计而未进行修改、造成损失的处罚</t>
  </si>
  <si>
    <t>【规章】《民用建筑节能管理规定》（2005年10月28日建设部令第143号发布，2006年1月1日起施行）第十九条　设计单位应当依据建筑节能标准的要求进行设计，保证建筑节能设计质量。
施工图设计文件审查机构在进行审查时，应当审查节能设计的内容，在审查报告中单列节能审查章节；不符合建筑节能强制性标准的，施工图设计文件审查结论应当定为不合格。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</si>
  <si>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对施工单位未按照审查合格的设计文件和建筑节能施工标准的要求进行施工的处罚</t>
  </si>
  <si>
    <t>【规章】《民用建筑节能管理规定》（2005年10月28日建设部令第143号发布，2006年1月1日起施行）第二十条　施工单位应当按照审查合格的设计文件和建筑节能施工标准的要求进行施工，保证工程施工质量。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</si>
  <si>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对注册执业人员因过错造成质量事故的处罚</t>
  </si>
  <si>
    <t>【行政法规】《中华人民共和国注册建筑师条例》（1995年9月23日国务院第184号令）第三十二条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行政法规】《建设工程质量管理条例》（2000年1月30日国务院第279号令）第七十二条：违反本条例规定，注册建筑师、注册结构工程师、监理工程师等注册执业人员因过错造成质量事故的，责令停止执业1年；造成重大质量事故的，吊销执业资格证书。</t>
  </si>
  <si>
    <t>对隐瞒有关情况或者提供虚假材料申请注册建筑师的处罚</t>
  </si>
  <si>
    <t>《中华人民共和国注册建筑师条例实施细则》（2008年1月29日建设部令第167号）第四十条  隐瞒有关情况或者提供虚假材料申请注册的，注册机关不予受理，并由建设主管部门给予警告，申请人一年之内不得再次申请注册。</t>
  </si>
  <si>
    <t>对以欺骗手段取得勘察设计资质证书承揽业务的处罚</t>
  </si>
  <si>
    <t>【法律】《中华人民共和国建筑法》（1997年11月1日第八届全国人民代表大会常务委员会第28次会议通过；根据2011年4月22日第十一届全国人民代表大会常务委员会第20次会议《关于修改〈中华人民共和国建筑法〉的决定》修正）第六十五条第四款：以欺骗手段取得资质证书的，吊销资质证书，处以罚款；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</si>
  <si>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对工程勘察、设计单位转让、出租、出借、涂改或者以其他形式非法转让资质证书、图签、印章的处罚</t>
  </si>
  <si>
    <t>【行政法规】《建设工程勘察设计资质管理规定》（2007年建设部令第160号）第三十四条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规范性文件】《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第十条 工程勘察设计单位不得允许个人或者其他单位以本单位名义承接工程勘察设计业务，不得转让、出租、出借本单位的资格证书、图签、印章。</t>
  </si>
  <si>
    <t>对工程勘察单位未按照工程建设强制性标准进行勘察、弄虚作假、提供虚假成果资料的处罚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</si>
  <si>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</si>
  <si>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对工程设计单位未按照工程建设强制性标准进行设计的处罚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</si>
  <si>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</si>
  <si>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对设计单位未根据勘察成果进行工程设计或者指定建筑材料、建筑构配件的生产厂、供应商的处罚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</si>
  <si>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（二）设计单位未根据勘察成果文件进行工程设计的；（三）设计单位指定建筑材料、建筑构配件的生产厂、供应商的；（四）设计单位未按照工程建设强制性标准进行设计的。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</si>
  <si>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对勘察设计单位违法转包勘察设计业务的处罚</t>
  </si>
  <si>
    <t>【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【行政条例】《建设工程质量管理条例》（2000年1月10日国务院第25次常务会议通过 2000年1月30日中华人民共和国国务院令第279号公布 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【行政条例】《建设工程勘察设计管理条例》（已经2000年9月20日国务院第31次常务会议中华人民共和国国务院令第293号通过， 2015年6月12日中华人民共和国国务院令第662号修改实施）第三十九条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</si>
  <si>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对勘察、设计单位超越资质等级许可的范围或者以其他建设工程勘察、设计单位的名义承揽建设工程勘察、设计业务，以及允许其他单位或者个人以本单位的名义承揽建设工程勘察、设计业务的处罚</t>
  </si>
  <si>
    <t>【法律】《中华人民共和国建筑法》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国务院第279号令）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</si>
  <si>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对勘察、设计单位未按照抗震设防专项审查意见进行超限高层建筑工程勘察、设计的处罚</t>
  </si>
  <si>
    <t>【规章】《超限高层建筑工程抗震设防管理规定》（建设部令第111号）第十八条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</si>
  <si>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对施工图审查机构未按规定的内容进行审查或超出范围从事施工图审查等行为的处罚</t>
  </si>
  <si>
    <t>【规章】《房屋建筑和市政基础设施工程施工图设计文件审查管理办法》（2013年4月27日住房城乡建设部令第13号）第二十四条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</si>
  <si>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对施工图审查机构出具虚假审查合格书的处罚</t>
  </si>
  <si>
    <t>【规章】《房屋建筑和市政基础设施工程施工图设计文件审查管理办法》（2013年4月27日住房城乡建设部令第13号）第二十五条第一款：审查机构出具虚假审查合格书的，审查合格书无效，县级以上地方人民政府住房城乡建设主管部门处3万元罚款，省、自治区、直辖市人民政府住房城乡建设主管部门不再将其列入审查机构名录。</t>
  </si>
  <si>
    <t>对建设单位未经过工程勘察设计就进行施工的或者擅自修改工程勘察设计文件的处罚</t>
  </si>
  <si>
    <t>【地方性法规】《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
第五条 县级以上建设行政主管部门对本行政区域内的工程勘察设计实施统一监督管理。
第三十二条：建设单位违反本条例规定，有下列行为之一的，责令改正，可处以五千元以上三万元以下的罚款：
（一）不按规定进行工程勘察设计项目招标投标的；
（二）工程项目未经过工程勘察设计就进行施工的；
（三）擅自修改工程勘察设计文件的。
【规章】《城市居民住宅安全防范设施建设管理规定》（建设部、公安部令第49号）第十六条第一款第二项  违反本规定，有下列行为之一的，由城市人民政府建设行政主管部门责令增补、修改、停工、返工、恢复原状，或采取其他补救措施，并可处以罚款：
（二）擅自改动设计文件中安全防范设施内容的。</t>
  </si>
  <si>
    <t>对施工图文件未经审查或审查不合格情况下，建设单位擅自施工的处罚</t>
  </si>
  <si>
    <t>【行政法规】《建设工程质量管理条例》（2000年1月30日国务院第279号令）第五十六条第一款第（四）项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依照本条例规定，给予单位罚款处罚的，对单位直接负责的主管人员和其他直接责任人员处单位罚款数额5%以上10%以下的罚款。</t>
  </si>
  <si>
    <t>对建设单位、设计、施工、监理单位未采用、使用、监管新型墙体材料的处罚</t>
  </si>
  <si>
    <t>【地方性法规】《广西壮族自治区新型墙体材料促进条例》（2007 年 7 月 27 日广西壮族自治区人大常委会十届第 95 号公告）第九条：凡使用政府性资金的固定资产投资项目，包括国家机关办公用房、公共建筑、经济适用房、廉租房、示范建筑小区和国家投资的生产性项目，应当采用新型墙体材料。
第二十一条；设计单位应当按照本条例规定，在建筑工程设计中采用新型墙体材料。建设单位和施工单位应当按照施工图设计文件使用新型墙体材料。监理单位应当按照设计图纸要求，把使用新型墙体材料的情况纳入监理范围。
第二十三条：违反本条例第九条第一款、第二十一条第一款规定，建设单位未采用新型墙体材料的，由县级以上建设行政主管部门责令改正，无法改正的，按非新型墙体砖使用量，处以每立方米十元罚款。
第二十九条：设计单位未采用新型墙体材料、施工单位未按照设计要求使用新型墙体材料、监理单位未把使用新型墙体材料的情况纳入监理范围的，由县级以上建设行政主管部门责令改正，无法改正的，分别处以一万元以上五万元以下的罚款。</t>
  </si>
  <si>
    <t>建设单位或者个人未使用新型墙体材料而使用实心粘土砖的处罚</t>
  </si>
  <si>
    <t>【地方性法规】《广西壮族自治区新型墙体材料促进条例》（2007 年 7 月 27 日广西壮族自治区人大常委会十届第 95 号公告）第十三条　在国家和自治区禁止使用实心粘土砖的城镇规划区内，除列入文物保护的古建筑修缮工程外，建设单位和个人应当按照国家和自治区规定使用新型墙体材料，不得使用实心粘土砖。
第二十七条 建设单位或者个人未使用新型墙体材料而使用实心粘土砖的，由县级以上建设行政主管部门责令改正，无法改正的，按实心粘土砖使用量，处以每立方米十元罚款。</t>
  </si>
  <si>
    <t>对使用国家明令淘汰的工艺和设备生产墙体材料的处罚</t>
  </si>
  <si>
    <t>1.《中华人民共和国节约能源法》（2007年主席令第七十七号公布）第十七条  禁止生产、进口、销售国家明令淘汰或者不符合强制性能源效率标准的用能产品、设备；禁止使用国家明令淘汰的用能设备、生产工艺。
2.【地方性法规】《广西壮族自治区新型墙体材料促进条例》（2007 年 7 月 27 日广西壮族自治区人大常委会十届第 95 号公告）第十二条  禁止使用国家明令淘汰的工艺和设备生产墙体材料。
第二十六条  违反本条例第十二条规定，使用国家明令淘汰的工艺和设备生产墙体材料的，由县级以上建设行政主管部门责令改正，情节严重的，由县级以上建设行政主管部门提出意见报同级人民政府按照国务院规定的权限责令停业、关闭。</t>
  </si>
  <si>
    <t>对污染、破坏或不按规定履行清理义务影响市容和环境卫生违法行为的处罚</t>
  </si>
  <si>
    <t>1、【法规】《城市市容和环境卫生管理条例》（2017年3月1日国务院令676号修正）第四条第三款  城市人民政府市容环境卫生行政主管部门负责本行政区域的城市市容和环境卫生管理工作。第三十四条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2、【规章】《广西壮族自治区实施&lt;城市市容和环境卫生管理条例&gt;办法》（2018年7月30日广西壮族自治区人民政府令第128号）第三条第二款  城市人民政府市容和环境卫生行政主管部门负责本行政区域内的城市市容和环境卫生管理工作。第四十条  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十二条  任何单位和个人不得在城市建筑物、构筑物、设施、街道地面及树木上涂写、刻画，不得擅自张贴布告、通告、墙报、标语和海报等宣传品。标语牌、画廊、橱窗、牌匾、霓虹灯和灯箱等应当规范、整洁、美观。第十九条  在城市道路行驶的车辆，应当保持车容整洁、美观，禁止车辆轮胎带泥驶入城市道路，司乘人员不得沿途抛撒杂物。运载散体、流体物质的车辆，必须采取严实密封的防护设施，不得泄漏、遗撒。第三十五条  城市环境卫生的清扫保洁，实行统一领导，分工负责。具体按照下列规定执行：（一）城市各类开发区由其管理机构负责清扫保洁；（二）建筑工地施工现场和竣工后未交付使用的工地由施工单位负责清扫保洁；待建地块由业主单位负责清扫保洁；（三）城市环境卫生责任不清的区域，由所在地街道办事处、乡镇人民政府组织专人清扫保洁；（四）城乡结合部或者行政辖区的接壤地带环境卫生责任不清的，由城区、县（市）人民政府确定责任人；（五）跨城区环境卫生责任不清的，由设区的市市容和环境卫生行政主管部门确定责任人。第三十七条  市容和环境卫生行政主管部门对生活废弃物（包括建筑垃圾）的收集、运输和处理实行统一监督管理。市容和环境卫生行政主管部门应当按照方便居民的原则，确定生活垃圾和粪便投放、倾倒的时间、地点和方式。居民应当维护居住区的环境卫生，按照规定的时间、地点、方式倾倒垃圾和粪便。临街店铺经营活动产生的垃圾，应当按照指定的地点投放。第四十二条  有下列行为之一者，责令其限期纠正违法行为，采取补救措施；拒不改正的，按照下列规定处以罚款：（二）违反本办法第十二条规定的,处以100元以下的罚款；（四）违反本办法第十九条规定的，处以被污染道路面积每平方米15元以上40元以下的罚款，但对单位的罚款最高不得超过1万元，对个人的罚款最高不得超过200元；（六）违反本办法第三十五条、第三十七条第二款规定，不履行卫生责任区清扫保洁义务或者不按照规定倾倒、处理垃圾和粪便的，处以10元以上200元以下的罚款；（七）违反本办法第三十七条第三款规定的，处以100元以下罚款。</t>
  </si>
  <si>
    <t>在城市人民政府规定的街道的临街建筑物、构筑物或者设施擅自设置遮雨（阳）棚、设置安全网超出墙体行为的处罚</t>
  </si>
  <si>
    <t>【规章】《广西壮族自治区实施&lt;城市市容和环境卫生管理条例&gt;办法》（2018年7月30日广西壮族自治区人民政府令第128号）第三条第二款城市人民政府市容和环境卫生行政主管部门负责本行政区域内的城市市容和环境卫生管理工作。第十条城市人民政府规定的街道的临街建筑物、构筑物或者设施，应当按照城市容貌标准，定期粉刷、油饰和清洗；顶部、阳台、平台、外走廊及窗外不得堆放、吊挂有碍市容的物品，不得擅自设置遮雨（阳）棚；设置安全网的，安全网不得超出墙体。第四十二条有下列行为之一者，责令其限期纠正违法行为，采取补救措施；拒不改正的，按照下列规定处以罚款：（一）违反本办法第十条规定的，处以200元以下的罚款。</t>
  </si>
  <si>
    <t>占用城市道路洗车、加工等活动或者焚烧废弃物污染、破坏或者影响市容和环境卫生违法行为的处罚</t>
  </si>
  <si>
    <t>【规章】《广西壮族自治区实施&lt;城市市容和环境卫生管理条例&gt;办法》（2018年7月30日广西壮族自治区人民政府令第128号）第三条第二款城市人民政府市容和环境卫生行政主管部门负责本行政区域内的城市市容和环境卫生管理工作。第四十条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四十二条有下列行为之一者，责令其限期纠正违法行为，采取补救措施；拒不改正的，按照下列规定处以罚款：（八）违反本办法第四十条规定的，处以200元以上1000元以下的罚款。</t>
  </si>
  <si>
    <t>未经批准，擅自设置大型户外、广告擅自在街道两侧和公共场地堆放物品，搭建建筑物、构筑物或者其他设施；擅自拆除、封闭环境卫生设施或者改变其使用性质以及未按照批准的拆迁方案进行拆迁的处罚</t>
  </si>
  <si>
    <t>1.【法规】《城市市容和环境卫生管理条例》（2017年3月1日国务院令676号修正）第三十六条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2.【规章】《广西壮族自治区实施〈城市市容和环境卫生管理条例〉办法》（2018年7月30日广西壮族自治区人民政府令第128号）第四十三条  有下列行为之一者，责令其停止违法行为，限期清理、拆除或者采取其他补救措施；拒不改正的，可按照下列规定处以罚款：（一）违反本办法第十三条第一款规定的，处以500元以上2000元以下的罚款；（二）违反本办法第十五条规定的，处以被占道面积每平方米10元以上30元以下的罚款，但最高罚款不得超过1万元；（三）违反本办法第三十四条规定，未经批准擅自拆除、封闭环境卫生设施或者改变其使用性质以及未按照批准的拆迁方案进行拆迁的，处以该设施建设费用30%以下的罚款，但最高罚款不得超过1万元。</t>
  </si>
  <si>
    <t>城市广场周边和主要街道两侧的店铺超出门槛和窗经营、作业以及摆放广告牌、灯箱或者展示商品的处罚</t>
  </si>
  <si>
    <t>【规章】《广西壮族自治区实施&lt;城市市容和环境卫生管理条例&gt;办法》（2018年7月30日广西壮族自治区人民政府令第128号）第三条第二款  城市人民政府市容和环境卫生行政主管部门负责本行政区域内的城市市容和环境卫生管理工作。第十六条城市广场周边和城市人民政府规定的主要街道两侧的店铺，不得超出门槛和窗经营、作业以及摆放广告牌、灯箱或者展示商品。
第四十四条  违反本办法第十六条规定的，责令改正；拒不改正的，处以50元以上200元以下的罚款。</t>
  </si>
  <si>
    <t>在活动结束后未按规定时间清除临时设施及废弃物行为的处罚</t>
  </si>
  <si>
    <t>【规章】《广西壮族自治区实施&lt;城市市容和环境卫生管理条例&gt;办法》（2018年7月30日广西壮族自治区人民政府令第128号）第三条第二款  城市人民政府市容和环境卫生行政主管部门负责本行政区域内的城市市容和环境卫生管理工作。
第二十七条  经批准临时利用城市道路、广场等举办商业、文化及其他活动的，举办单位应当设置临时环境卫生设施，保持道路、场地的卫生整洁。活动结束后，应当按照规定时间清除临时设施及废弃物。第四十五条违反本办法第二十七条规定的，对个人处以20元以上200元以下罚款，对单位处以500元以上1000元以下罚款。</t>
  </si>
  <si>
    <t>将未经验收或者验收不合格的公共厕所或者建设工程交付使用行为的处罚</t>
  </si>
  <si>
    <t>【规章】《广西壮族自治区实施&lt;城市市容和环境卫生管理条例&gt;办法》（2018年7月30日广西壮族自治区人民政府令第128号）第三条第二款  城市人民政府市容和环境卫生行政主管部门负责本行政区域内的城市市容和环境卫生管理工作。
第三十二条  建设单位在进行新区开发、旧区改造和建设大型公用建筑时，应当依照国家有关规定配套建设公共厕所和生活废弃物的清扫、收集、运输和处理等环境卫生设施，并与主体工程同时设计、同时施工、同时验收。环境卫生设施未经验收或者验收不合格的，建设工程不得交付使用。
第四十六条  违反本办法第三十二条规定，公共厕所或者建设工程未经验收或者验收不合格交付使用的，由市容和环境卫生行政主管部门责令其停止使用、限期申请验收。逾期不申请验收的，处以1000元以上5000元以下的罚款。</t>
  </si>
  <si>
    <t>城市范围内的工程施工现场影响市容和环境卫生的处罚</t>
  </si>
  <si>
    <t>【规章】《广西壮族自治区实施&lt;城市市容和环境卫生管理条例&gt;办法》（2018年7月30日广西壮族自治区人民政府令第128号）第三条第二款  城市人民政府市容和环境卫生行政主管部门负责本行政区域内的城市市容和环境卫生管理工作。
第十八条  城市范围内的工程施工现场不得影响市容和环境卫生，施工单位应当遵守下列规定：（一）临街工地现场不得搅拌混凝土等建筑材料；（二）道路施工场地周围应当按照规定设置隔离护栏、警示标志和施工铭牌；（三）施工机具和材料应当摆放整齐；（四）施工产生的废弃物应当及时清运，并采取有效措施减少作业扬尘；（五）施工废水、泥浆不得流出场外、浸漫路面和堵塞管道。施工废水和泥浆需排入下水道的，必须按照规定到相关部门办理审批手续后方可排放；（六）施工造成的路面破损应当按照规定及时修复，工程竣工时应当平整现场、恢复路面；（七）法律、法规的其他规定。
第四十二条第（三）项  有下列行为之一者，责令其限期纠正违法行为，采取补救措施；拒不改正的，按照下列规定处以罚款：（三）违反本办法第十八条规定的，处以200元以上2000元以下的罚款。</t>
  </si>
  <si>
    <t>饲养鸡、鸭、鹅、兔、猪、羊等家禽家畜的处罚</t>
  </si>
  <si>
    <t>【行政法规】《城市市容和环境卫生管理条例》（2017年3月1日国务院令676号修正）第三十三条规定：“按国家行政建制设立的市的市区内，禁止饲养鸡、鸭、鹅、兔、羊、猪等家畜家禽；因教学、科研以及其他特殊需要饲养的除外。”第三十五条规定：“饲养家畜家禽影响市容和环境卫生的，由城市人民政府市容环境卫生行政主管部门或者其委托的单位，责令其限期或者予以没收，并可处以罚款。”
【规章】《广西壮族自治区实施&lt;城市市容和环境卫生管理条例&gt;办法》（2018年7月30日广西壮族自治区人民政府令第128号）第四十一条  按国家行政建制设立的市的市区内，禁止饲养鸡、鸭、鹅、兔、羊、猪等家畜家禽；因教学、科研以及其他特殊需要饲养的除外。
第四十七条  违反本办法第四十一条规定，饲养家畜家禽影响市容和环境卫生的，由市容和环境卫生行政主管部门或者其委托的单位，责令其限期处理或者予以没收，并可处以罚款。”</t>
  </si>
  <si>
    <t>单位和个人未按规定缴纳城市生活垃圾处理费的处罚。</t>
  </si>
  <si>
    <t>【规章】《城市生活垃圾管理办法》（2015年5月4日根据住房和城乡建设部令第24号《住房和城乡建设部关于修改等部门规章的决定》修正）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</si>
  <si>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未按标准配套建设城市生活垃圾设施的处罚</t>
  </si>
  <si>
    <t>【规章】《城市生活垃圾管理办法》（2015年5月4日根据住房和城乡建设部令第24号《住房和城乡建设部关于修改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t>
  </si>
  <si>
    <t>生活垃圾收集、处置设施工程竣工后未验收或验收不合格交付使用的处罚</t>
  </si>
  <si>
    <t>【规章】《城市生活垃圾管理办法》（2015年5月4日根据住房和城乡建设部令第24号《住房和城乡建设部关于修改等部门规章的决定》修正）第四十条违反本办法第十二条规定，城市生活垃圾处置设施未经验收或者验收不合格投入使用的，由直辖市、市、县人民政府建设主管部门责令改正，处工程合同价款2%以上4%以下的罚款；造成损失的，应当承担赔偿责任。</t>
  </si>
  <si>
    <t>擅自关闭、闲置或者拆除生活垃圾处置设施、场所的处罚</t>
  </si>
  <si>
    <r>
      <rPr>
        <sz val="5.5"/>
        <color rgb="FF000000"/>
        <rFont val="方正书宋_GBK"/>
        <charset val="134"/>
      </rPr>
      <t>1、【法律】《中华人民共和国固体废物污染环境防治法》（2020年4月29日第十三届全国人民代表大会常务委员会第十七次会议第二次修订） 第一百一十一条</t>
    </r>
    <r>
      <rPr>
        <sz val="5.5"/>
        <color rgb="FF000000"/>
        <rFont val="Times New Roman"/>
        <charset val="134"/>
      </rPr>
      <t>  </t>
    </r>
    <r>
      <rPr>
        <sz val="5.5"/>
        <color rgb="FF000000"/>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</si>
  <si>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随意倾倒、抛撒或者堆放生活垃圾的处罚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</si>
  <si>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</si>
  <si>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未经批准从事城市生活垃圾经营性清扫、收集、运输或者处置活动的处罚</t>
  </si>
  <si>
    <t>【规章】《城市生活垃圾管理办法》（2015年5月4日根据住房和城乡建设部令第24号《住房和城乡建设部关于修改等部门规章的决定》修正）第四十三条违反本办法第十七条、第二十五条规定，未经批准从事城市生活垃圾经营性清扫、收集、运输或者处置活动的，由直辖市、市、县人民政府建设（环境卫生）主管部门责令停止违法行为，并处以3万元的罚款。</t>
  </si>
  <si>
    <t>从事城市生活垃圾经营性清扫、收集、运输的企业在运输过程中沿途丢弃、遗撒生活垃圾的处罚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</si>
  <si>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</si>
  <si>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未按照国家有关规定和技术标准处置生活垃圾的处罚</t>
  </si>
  <si>
    <t>【规章】《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八条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</si>
  <si>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垃圾收集、运输、处置单位未经批准擅自停业、歇业的处罚</t>
  </si>
  <si>
    <t>【规章】《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</si>
  <si>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将建筑垃圾混入生活垃圾，将危险废物混入建筑垃圾的，擅自设立弃置场受纳建筑垃圾的行为处罚</t>
  </si>
  <si>
    <t>【规章】《城市建筑垃圾管理规定》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</si>
  <si>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建筑垃圾储运消纳场受纳工业垃圾、生活垃圾、有毒有害垃圾的处罚</t>
  </si>
  <si>
    <t>【规章】《城市建筑垃圾管理规定》第二十一条建筑垃圾储运消纳场受纳工业垃圾、生活垃圾和有毒有害垃圾的，由城市人民政府市容环境卫生主管部门责令限期改正，给予警告，处5000元以上1万元以下罚款。</t>
  </si>
  <si>
    <t>施工单位不及时清运建筑垃圾造成环境污染，擅自将建筑垃圾交个人或未经核准从事建筑垃圾运输的单位处置的处罚</t>
  </si>
  <si>
    <t>【规章】《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</si>
  <si>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处置建筑垃圾的单位在运输建筑垃圾过程中沿途丢弃、遗撒建筑垃圾的的处罚</t>
  </si>
  <si>
    <t>【规章】《城市建筑垃圾管理规定》（2015年5月4日根据住房和城乡建设部令第24号《住房和城乡建设部关于修改等部门规章的决定》修正）第二十三条处置建筑垃圾的单位在运输建筑垃圾过程中沿途丢弃、遗撒建筑垃圾的，由城市人民政府市容环境卫生主管部门责令限期改正，给予警告，处5000元以上5万元以下罚款。</t>
  </si>
  <si>
    <t>任何单位和个人随意倾倒、抛撒或者堆放建筑垃圾的处罚</t>
  </si>
  <si>
    <t>【规章】《城市建筑垃圾管理规定》（2015年5月4日根据住房和城乡建设部令第24号《住房和城乡建设部关于修改等部门规章的决定》修正）第二十六条  任何单位和个人随意倾倒、抛撒或者堆放建筑垃圾的，由城市人民政府市容环境卫生主管部门责令限期改正，给予警告，并对单位处5000元以上5万元以下罚款，对个人处200元以下罚款。</t>
  </si>
  <si>
    <t>在运输建筑垃圾时未随车携带建筑垃圾处置核准文件，未按照城市人民政府有关部门规定的运输路线、时间运行，丢弃、遗撒建筑垃圾，超出核准范围承运建筑垃圾行为的处罚</t>
  </si>
  <si>
    <t>【规章】《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第二十三条处置建筑垃圾的单位在运输建筑垃圾过程中沿途丢弃、遗撒建筑垃圾的，由城市人民政府市容环境卫生主管部门责令限期改正，给予警告，处5000元以上5万元以下罚款。第二十五条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二）处置超出核准范围的建筑垃圾的。</t>
  </si>
  <si>
    <t>涂改、倒卖、出租、出借或者以其他形式非法转让城市建筑垃圾处置核准文件的处罚</t>
  </si>
  <si>
    <t>【规章】《城市建筑垃圾管理规定》第二十四条涂改、倒卖、出租、出借或者以其他形式非法转让城市建筑垃圾处置核准文件的，由城市人民政府市容环境卫生主管部门责令限期改正，给予警告，处5000元以上2万元以下罚款。</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</si>
  <si>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</si>
  <si>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</si>
  <si>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未及时清运施工过程中产生的固体废物，造成环境污染的处罚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</si>
  <si>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</si>
  <si>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未按规定对施工过程中产生的固体废物进行利用或者处置的处罚。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</si>
  <si>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</si>
  <si>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在运输过程中沿途丢弃、遗撒生活垃圾的处罚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</si>
  <si>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</si>
  <si>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对超越资质等级许可的范围承揽城乡规划编制工作、违反国家有关标准编制城乡规划、未依法取得资质证书承揽城乡规划编制工作、以欺骗手段取得资质证书承揽城乡规划编制工作等行为的处罚</t>
  </si>
  <si>
    <t>【法律】《中华人民共和国城乡规划法》第六十二条（2015年4月24日修正）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</si>
  <si>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</si>
  <si>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《中华人民共和国城乡规划法》（2007年10月28日通过 根据2015年4月24日修正）第六十七条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</si>
  <si>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经批准临时占用道路的单位和个人不遵守相关规定的处罚</t>
  </si>
  <si>
    <t>【法规】《城市道路管理条例》（2017年3月1日修改）第三十一条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六条 经批准占用或者挖掘城市道路的，应当按照批准的位置、面积、期限占用或者挖掘。需要移动位置、扩大面积、延长时间的，应当提前办理变更审批手续。第四十二条 违反本条例第二十七条规定，或者有下列行为之一的，由市政工程行政主管部门或者其他有关部门责令限期改正，可以处以２万元以下的罚款；造成损失的，应当依法承担赔偿责任：（三）占用城市道路期满或者挖掘城市道路后，不及时清理现场的。（六）未按照批准的位置、面积、期限占有或者挖掘城市道路，或者需要移动位置、扩大面积、延长时间，未提前办理变更审批手续的。</t>
  </si>
  <si>
    <t>对在城市道路范围内禁止行为的处罚</t>
  </si>
  <si>
    <t>1.【法律】《中华人民共和国道路交通安全法》（2011年4月22日中华人民共和国主席令第四十七号公布　自2011年5月1日起施行）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2.【法规】《城市道路管理条例》（2017年3月1日修改）第二十七条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 ４ 公斤／平方厘米（０．４兆帕）以上的煤气管道、１０千伏以上的高压电力线和其他易燃易爆管线；（六）擅自在桥梁或者路灯设施上设置广告牌或者其他挂浮物；（七）其他损害、侵占城市道路的行为。
第四十二条 违反本条例第二十七条规定，由市政工程行政主管部门或者其他有关部门责令限期改正，可以处以２万元以下的罚款；造成损失的，应当依法承担赔偿责任。</t>
  </si>
  <si>
    <t>对燃气经营者、燃气用户及相关单位和个人违法行为的处罚</t>
  </si>
  <si>
    <t>对燃气用户及相关单位和个人违法行为的处罚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</si>
  <si>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</si>
  <si>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其他损坏燃气设施或者危害燃气设施安全的行为的处罚</t>
  </si>
  <si>
    <t>1、【法规】《城镇燃气管理条例》（2010年11月19日中华人民共和国国务院令第583号公布根据2016年2月6日《国务院关于修改部分行政法规的决定》修订第五十条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2、【法规】《广西壮族自治区燃气管理条例》第四十二条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</si>
  <si>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在燃气设置保护范围内种植深根植物的处罚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</si>
  <si>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</si>
  <si>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对在规定的城市公共供水管道及其附属设施的安全保护范围内进行危害供水设施安全活动的处罚</t>
  </si>
  <si>
    <t>《城市供水条例》（1994年7月19日国务院令第158号发布，自1994年10月1日起施行）第二十九条在规定的城市公共供水管理及其附属设施的地面和地下的安全保护范围内，禁止挖坑取土或者修建建筑物、构筑物等危害供水设施安全的活动。
《城市供水条例》第三十五条第一款第三项 由城市供水行政主管部门或者其授权的单位责令限期改正，可以处以罚款。
《广西壮族自治区实施〈城市供水条例〉办法》（根据2004年6月29日广西壮族自治区人民政府令第7号修正）第二十七条在规定的城市公共供水管道及其附属设施的地面和地下的安全保护范围内，禁止从事下列活动：（一）修建建筑物、构筑物；（二）开沟挖渠或者挖坑取土；（三）倾倒废渣废液或者堆放物料；（四）打桩或者顶进作业；（五）其他危害城市供水设施安全的活动。《广西壮族自治区实施〈城市供水条例〉办法》第三十三条第一款第三项 由城市供水行政主管部门或者其授权的单位责令其限期改正，造成损失的，由责任方依法赔偿损失；可以按下列规定处以罚款： （三）处以２０００元以上２００００元以下的罚款。</t>
  </si>
  <si>
    <t>对供水水质达不到国家有关标准规定的处罚</t>
  </si>
  <si>
    <t>《城市供水条例》（1994年7月19日国务院令第158号发布，自1994年10月1日起施行）第二十条　城市自来水供水企业和自建设施对外供水的企业，应当建立、健全水质检测制度，确保城市供水的水质符合国家规定的饮用水卫生标准。《城市供水条例》第三十三条第一项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《广西壮族自治区实施〈城市供水条例〉办法》（根据2004年6月29日广西壮族自治区人民政府令第7号修正）第十六条第一款 城市供水企业应当建立健全水质检测机构和检测制度，定期检验水源、出厂水和管网水的水质，确保供水水质符合国家规定的饮用水卫生标准。 《城市供水水质管理规定》第七条第二款城市供水水质应当符合国家有关标准的规定。《城市供水水质管理规定》第二十九条第一项 给予警告，并处以3万元的罚款。
《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广西壮族自治区实施〈城市供水条例〉办法》第三十一条第一款第一项， 处以２０００元以上２００００元以下的罚款。         有前款所列行为之一，情节严重的，经县级以上人民政府批准，可以责令其停业整顿。</t>
  </si>
  <si>
    <t>对供水水压不符合国家规定标准的处罚</t>
  </si>
  <si>
    <t>《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《广西壮族自治区实施〈城市供水条例〉办法》（根据2004年6月29日广西壮族自治区人民政府令第7号修正）第十七条第一款 城市供水企业应当在供水输配管网上设立供水水压测压点，做好水压监测工作，确保供水水压符合国家和自治区规定的标准。《广西壮族自治区实施〈城市供水条例〉办法》第三十一条第一款第一项 处以２０００元以上２００００元以下的罚款。</t>
  </si>
  <si>
    <t>对擅自停止供水或者未履行停水通知义务的处罚</t>
  </si>
  <si>
    <t>《城市供水条例》（1994年7月19日国务院令第158号发布，自1994年10月1日起施行）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城市供水条例》第三十三条第二项 由城市供水行政主管部门责令改正，可以处以罚款；情节严重的，报经县级以上人民政府批准，可以责令停业整顿。
《广西壮族自治区实施〈城市供水条例〉办法》（根据2004年6月29日广西壮族自治区人民政府令第7号修正）第十八条 第一款城市供水企业应当按照规定的供水水压标准保持不间断供水，不得擅自停止供水。《广西壮族自治区实施〈城市供水条例〉办法》第三十一条第一款第二项 处以１０００元以上１００００元以下的罚款, 有前款所列行为之一，情节严重的，经县级以上人民政府批准，可以责令其停业整顿。</t>
  </si>
  <si>
    <t>对未按照规定检修供水设施或者在供水设施发生故障后未及时抢修的处罚</t>
  </si>
  <si>
    <t>《城市供水条例》（1994年7月19日国务院令第158号发布，自1994年10月1日起施行）第二十七条城市自来水供水企业和自建设施供水的企业对其管理的城市供水的专用水库、引水渠道、取水口、泵站、井群、输（配）水管网、进户总水表、净（配）水厂、公用水站等设施，应当定期检查维修，确保安全运行。《城市供水条例》第三十三条第三项 由城市供水行政主管部门责令改正，可以处以罚款；情节严重的，报经县级以上人民政府批准，可以责令停业整顿。
《广西壮族自治区实施〈城市供水条例〉办法》（根据2004年6月29日广西壮族自治区人民政府令第7号修正）第二十五条第一款 城市供水设施，从取水口至进户总水表（含进户总水表）由城市供水企业维护和管理；从进户总水表至用户由供水设施所有者或者管理单位维护和管理。城市供水企业对供水设施应当定期检查维修，确保安全运行。《广西壮族自治区实施〈城市供水条例〉办法》第三十一条第一款第三项 处以１０００元以上１００００元以下的罚款, 有前款所列行为之一，情节严重的，经县级以上人民政府批准，可以责令其停业整顿。</t>
  </si>
  <si>
    <t>对违反城市供水发展规划及其年度建设计划，未经批准擅自兴建城市供水工程的处罚</t>
  </si>
  <si>
    <t>《城市供水条例》（1994年7月19日国务院令第158号发布，自1994年10月1日起施行）第十五条城市供水工程的建设，应当按照城市供水发展规划及其年度建设计划进行。《城市供水条例》第三十四条第三项 由城市供水行政主管部门责令停止违法行为，可以处以罚款。
《广西壮族自治区实施〈城市供水条例〉办法》（根据2004年6月29日广西壮族自治区人民政府令第7号修正）第十二条 城市人民政府应当多渠道多元化筹集城市供水工程（含二次供水工程，下同）建设资金，按照城市供水发展规划及其年度计划进行建设，及时新建、扩建、改建城市供水工程，增加城市供水能力，并适当考虑超前发展，满足城市生活、生产和其他各项建设用水需要。《广西壮族自治区实施〈城市供水条例〉办法》第三十二条第一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</si>
  <si>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对无证或者超越资质证书规定的经营范围进行城市供水工程设计、施工的处罚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</si>
  <si>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《城市供水条例》第三十四条第一项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</si>
  <si>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对无证或者超越资质证书规定的经营范围进行城市供水工程监理的处罚</t>
  </si>
  <si>
    <t>《广西壮族自治区实施〈城市供水条例〉办法》（根据2004年6月29日广西壮族自治区人民政府令第7号修正）第十四条第二款禁止无证或者超越资质证书规定的经营范围承担城市供水工程的设计、施工、监理任务。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</si>
  <si>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对未按国家规定的技术标准和规范进行城市供水工程的设计或者施工的处罚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</si>
  <si>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《城市供水条例》第三十四条第二项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一款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</si>
  <si>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对未按自治区规定的技术标准和规范进行城市供水工程的设计或者施工的处罚</t>
  </si>
  <si>
    <t>《广西壮族自治区实施〈城市供水条例〉办法》（根据2004年6月29日广西壮族自治区人民政府令第7号修正）第十四条第一款 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</si>
  <si>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对未按规定缴纳水费的处罚</t>
  </si>
  <si>
    <t>《城市供水条例》（1994年7月19日国务院令第158号发布，自1994年10月1日起施行）第二十四条用水单位和个人应当按照规定的计量标准和水价标准按时缴纳水费。《城市供水条例》第三十五条第一款第一项、第二款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条第二款用户应当按照规定的计量标准和水价标准按月缴纳水费。《广西壮族自治区实施〈城市供水条例〉办法》第三十三条第一款第一项、第二款 由城市供水行政主管部门或者其授权的单位责令其限期改正，造成损失的，由责任方依法赔偿损失；处以１００元以上１０００元以下的罚款。    情节严重的，经县级以上人民政府批准，还可以在一定时间内停止供水。</t>
  </si>
  <si>
    <t>对盗用或者转供城市公共供水的处罚</t>
  </si>
  <si>
    <t>《城市供水条例》（1994年7月19日国务院令第158号发布，自1994年10月1日起施行）第二十五条禁止盗用或者转供城市公共供水。《城市供水条例》第三十五条第一款第二项、第二款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《广西壮族自治区实施〈城市供水条例〉办法》（根据2004年6月29日广西壮族自治区人民政府令第7号修正）第二十四条 第四项任何单位和个人不得有下列行为：（四）盗用或者转供城市公共供水。《广西壮族自治区实施〈城市供水条例〉办法》第三十三条第一款第二项、第二款 由城市供水行政主管部门或者其授权的单位责令其限期改正，造成损失的，由责任方依法赔偿损失；处以１０００元以上１００００元以下的罚款。  情节严重的，经县级以上人民政府批准，还可以在一定时间内停止供水。</t>
  </si>
  <si>
    <t>对擅自将自建设施供水管网系统与城市公共供水管网系统连接的处罚</t>
  </si>
  <si>
    <t>《城市供水条例》（1994年7月19日国务院令第158号发布，自1994年10月1日起施行）第三十二条第一款　禁止擅自将自建的设施供水管网系统与城市公共供水管网系统连接；因特殊情况确需连接的，必须经城市自来水供水企业同意，报城市供水行政主管部门和卫生行政主管部门批准，并在管道连接处采取必要的防护措施。 《城市供水条例》第三十五条第一款第四项、第二款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第一款禁止擅自将自建设施供水管网系统与城市公共供水管网系统连接。《广西壮族自治区实施〈城市供水条例〉办法》第三十三条第一款第四项、第二款 由城市供水行政主管部门或者其授权的单位责令其限期改正，造成损失的，由责任方依法赔偿损失；处以１０００元以上１００００元以下的罚款。 情节严重的，经县级以上人民政府批准，可以在一定时间内停止供水。</t>
  </si>
  <si>
    <t>对生产或者使用有毒有害物质的单位将其生产用水管网系统与城市公共供水管网系统直接连接的处罚</t>
  </si>
  <si>
    <t>《城市供水条例》（1994年7月19日国务院令第158号发布，自1994年10月1日起施行）第三十二条第二款禁止产生或者使用有毒有害物质的单位将其生产用水管网系统与城市公共供水管网系统直接连接。《城市供水条例》第三十五条第一款第五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第二款禁止生产或者使用有毒有害物质的单位将其生产用水管网系统与城市公共供水管网系统直接连接。《广西壮族自治区实施〈城市供水条例〉办法》第三十三条第一款第五项、第二款 由城市供水行政主管部门或者其授权的单位责令其限期改正，造成损失的，由责任方依法赔偿损失；处以５０００元以上３００００元以下的罚款。情节严重的，经县级以上人民政府批准，可以在一定时间内停止供水。</t>
  </si>
  <si>
    <t>对在城市公共供水管道上直接装泵抽水的处罚</t>
  </si>
  <si>
    <t>《城市供水条例》（1994年7月19日国务院令第158号发布，自1994年10月1日起施行）第二十一条第二款禁止在城市公共供水管道上直接装泵抽水《城市供水条例》第三十五条第一款第六项、第二款 由城市供水行政主管部门或者其授权的单位责令限期改正，可以处以罚款。
《广西壮族自治区实施〈城市供水条例〉办法》（根据2004年6月29日广西壮族自治区人民政府令第7号修正）第二十四条第三项任何单位和个人不得有下列行为：（三）在城市公共供水管道上直接装泵抽水《广西壮族自治区实施〈城市供水条例〉办法》第三十三条第一款第六项、第二款 由城市供水行政主管部门或者其授权的单位责令其限期改正，造成损失的，由责任方依法赔偿损失；处以１０００元以上５０００元以下的罚款。节严重的，经县级以上人民政府批准，可以在一定时间内停止供水。</t>
  </si>
  <si>
    <t>对擅自拆除、改装或者迁移城市公共供水设施的处罚</t>
  </si>
  <si>
    <t>《城市供水条例》（1994年7月19日国务院令第158号发布，自1994年10月1日起施行）第三十条因工程建设确需改装、拆除或者迁移城市公共供水设施的，建设单位应当报经县级以上人民政府城市规划行政主管部门和城市供水行政主管部门批准，并采取相应的补救措施。 《城市供水条例》第三十五条第一款第七项、第二款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八条第一款因工程建设确需改装、拆除或者迁移城市公共供水设施的，建设单位必须经城市自来水供水企业同意，报城市规划行政主管部门和城市供水行政主管部门批准。《广西壮族自治区实施〈城市供水条例〉办法》第三十三条第一款第七项、第二款 由城市供水行政主管部门或者其授权的单位责令其限期改正，造成损失的，由责任方依法赔偿损失；处以２０００元以上３００００元以下的罚款。 情节严重的，经县级以上人民政府批准，可以在一定时间内停止供水。</t>
  </si>
  <si>
    <t>对擅自在进户总水表外接水或者阻塞、切断水源的处罚</t>
  </si>
  <si>
    <t>《广西壮族自治区实施〈城市供水条例〉办法》（根据2004年6月29日广西壮族自治区人民政府令第7号修正）第二十四条第一项任何单位和个人不得有下列行为：（一）擅自在进户总水表外接水或者阻塞、切断水源《广西壮族自治区实施〈城市供水条例〉办法》第三十三条第一款第八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</si>
  <si>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对利用供水管道代替避雷装置或者接地导线的处罚</t>
  </si>
  <si>
    <t>《广西壮族自治区实施〈城市供水条例〉办法》（根据2004年6月29日广西壮族自治区人民政府令第7号修正）第二十四条第二项任何单位和个人不得有下列行为：（二）利用供水管道代替避雷装置或者接地导线《广西壮族自治区实施〈城市供水条例〉办法》第三十三条第一款第九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</si>
  <si>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对涉及城市公共供水设施的建设工程施工时未按规定采取相应的保护措施的处罚</t>
  </si>
  <si>
    <t>《广西壮族自治区实施〈城市供水条例〉办法》（根据2004年6月29日广西壮族自治区人民政府令第7号修正）第二十九条涉及城市公共供水设施的建设工程开工前，建设单位或者施工单位应当向城市自来水供水企业查明城市供水管网情况。施工影响城市公共供水设施安全的，建设单位或者施工单位应当与城市自来水供水企业商定相应的保护措施，由施工单位负责实施。城市自来水供水企业有权对保护措施的落实情况进行监督检查。《广西壮族自治区实施〈城市供水条例〉办法》第二十四条第二项 任何单位和个人不得有下列行为：（二）利用供水管道代替避雷装置或者接地导线《广西壮族自治区实施〈城市供水条例〉办法》第三十四条由城市供水行政主管部门责令其限期改正，可处以１０００元以上１００００元以下的罚款</t>
  </si>
  <si>
    <t>对城市供水单位、二次供水管理单位未按规定进行水质检测或者委托检测的处罚</t>
  </si>
  <si>
    <t>《城市供水水质管理规定》（2006年12月26日建设部第113次常务会议讨论通过，自2007年5月1日起施行）第七条第一款城市供水单位对其供应的水的质量负责，其中，经二次供水到达用户的，二次供水的水质由二次供水管理单位负责。《城市供水水质管理规定》第二十九条第二项 给予警告，并处以3万元的罚款。</t>
  </si>
  <si>
    <t>对于实施生产许可证管理的净水剂及与制水有关的材料等，选用未获证企业产品的处罚</t>
  </si>
  <si>
    <t>《城市供水水质管理规定》（2006年12月26日建设部第113次常务会议讨论通过，自2007年5月1日起施行）第九条第一款、第二款城市供水单位所用的净水剂及与制水有关的材料等，应当符合国家有关标准。
净水剂及与制水有关的材料等实施生产许可证管理的，城市供水单位应当选用获证企业的产品《城市供水水质管理规定》第二十九条第三项 给予警告，并处以3万元的罚款</t>
  </si>
  <si>
    <t>对城市供水单位使用未经检验或者检验不合格的净水剂及有关制水材料的处罚</t>
  </si>
  <si>
    <t>《城市供水水质管理规定》（2006年12月26日建设部第113次常务会议讨论通过，自2007年5月1日起施行）第九条第三款城市供水单位所用的净水剂及与制水有关的材料等，在使用前应当按照国家有关质量标准进行检验；未经检验或者检验不合格的，不得投入使用《城市供水水质管理规定》第二十九条第四项 给予警告，并处以3万元的罚款</t>
  </si>
  <si>
    <t>对城市供水单位使用未经检验或者检验不合格的城市供水设备、管网的处罚</t>
  </si>
  <si>
    <t>《城市供水水质管理规定》（2006年12月26日建设部第113次常务会议讨论通过，自2007年5月1日起施行）第十条第二款用于城市供水的新设备、新管网或者经改造的原有设备、管网，应当严格进行清洗消毒，经质量技术监督部门资质认定的水质检测机构检验合格后，方可投入使用。《城市供水水质管理规定》第二十九条第五项 给予警告，并处以3万元的罚款</t>
  </si>
  <si>
    <t>对二次供水管理单位，未按规定对各类储水设施进行清洗消毒的处罚</t>
  </si>
  <si>
    <t>《城市供水水质管理规定》（2006年12月26日建设部第113次常务会议讨论通过，自2007年5月1日起施行）第十四条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城市供水水质管理规定》第二十九条第六项 给予警告，并处以3万元的罚款</t>
  </si>
  <si>
    <t>对城市供水单位、二次供水管理单位隐瞒、缓报、谎报水质突发事件或者水质信息的处罚</t>
  </si>
  <si>
    <t>《城市供水水质管理规定》（2006年12月26日建设部第113次常务会议讨论通过，自2007年5月1日起施行）第二十七条、第二十八条发现城市供水水质安全隐患或者安全事故后，直辖市、市、县人民政府城市供水主管部门应当会同有关部门立即启动城市供水水质突发事件应急预案，采取措施防止事故发生或者扩大，并保障有关单位和个人的用水；有关城市供水单位、二次供水管理单位应当立即组织人员查明情况，组织抢险抢修。
城市供水单位发现供水水质不能达到标准，确需停止供水的，应当报经所在地直辖市、市、县人民政府城市供水主管部门批准，并提前24小时通知用水单位和个人；因发生灾害或者紧急事故，不能提前通知的，应当在采取应急措施的同时，通知用水单位和个人，并向所在地直辖市、市、县人民政府城市供水主管部门报告。
发生城市供水水质安全事故后，直辖市、市、县人民政府城市供水主管部门应当会同有关部门立即派员前往现场，进行调查和取证。调查取证应当全面、客观、公正。
调查期间，有关单位和个人应当予以配合，如实提供有关情况和证据，不得谎报或者隐匿、毁灭证据，阻挠、妨碍事故原因的调查和取证。《城市供水水质管理规定》第二十九条第七项 给予警告，并处以3万元的罚款</t>
  </si>
  <si>
    <t>对有危害城市供水水质安全的其他行为的处罚</t>
  </si>
  <si>
    <t>《城市供水水质管理规定》（2006年12月26日建设部第113次常务会议讨论通过，自2007年5月1日起施行）第二十九条第八项有危害城市供水水质安全的其他行为《城市供水水质管理规定》第二十九条第八项 由直辖市、市、县人民政府城市供水主管部门给予警告，并处以3万元的罚款</t>
  </si>
  <si>
    <t>对城市供水单位未制定城市供水水质突发事件应急预案的处罚</t>
  </si>
  <si>
    <t>《城市供水水质管理规定》（2006年12月26日建设部第113次常务会议讨论通过，自2007年5月1日起施行）第二十四条建设（城市供水）主管部门应当会同有关部门制定城市供水水质突发事件应急预案，经同级人民政府批准后组织实施。《城市供水水质管理规定》第三十条第一项 给予警告，并处以5000元以上2万元以下的罚款</t>
  </si>
  <si>
    <t>对城市供水单位未按规定上报水质报表的处罚</t>
  </si>
  <si>
    <t>《城市供水水质管理规定》（2006年12月26日建设部第113次常务会议讨论通过，自2007年5月1日起施行）第十一条第六项　城市供水单位应当履行以下义务：（六）定期向所在地直辖市、市、县人民政府城市供水主管部门如实报告供水水质检测数据；《城市供水水质管理规定》第三十条第二项 给予警告，并处以5000元以上2万元以下的罚款</t>
  </si>
  <si>
    <t>对建设单位、施工单位在雨水、污水分流地区将雨水管网、污水管网相互混接的处罚</t>
  </si>
  <si>
    <t>【行政法规】《城镇排水与污水处理条例》（2013年9月18日国务院第24次常务会议通过，自2014年1月1日起施行）第十九条第三款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</si>
  <si>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对城镇排水与污水处理设施覆盖范围内的排水单位和个人，未按照国家有关规定将污水排入城镇排水设施的处罚</t>
  </si>
  <si>
    <t>【行政法规】《城镇排水与污水处理条例》（2013年9月18日国务院第24次常务会议通过，自2014年1月1日起施行）第二十条第一款城镇排水设施覆盖范围内的排水单位和个人，应当按照国家有关规定将污水排入城镇排水设施。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【规章】《城镇污水排入排水管网许可管理办法》（住房和城乡建设部令第21号，自2015年3月1日起施行）第四条第一款  城镇排水设施覆盖范围内的排水户应当按照国家有关规定，将污水排入城镇排水设施。未取得排水许可证，排水户不得向城镇排水设施排放污水。城镇居民排放生活污水不需要申请领取排水许可证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</si>
  <si>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对在雨水、污水分流地区将污水排入雨水管网的处罚</t>
  </si>
  <si>
    <t>【行政法规】《城镇排水与污水处理条例》（2013年9月18日国务院第24次常务会议通过，自2014年1月1日起施行）第十九条第三款在雨水、污水分流地区，新区建设和旧城区改建不得将雨水管网、污水管网相互混接。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</si>
  <si>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</si>
  <si>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【行政法规】《城镇排水与污水处理条例》（2013年9月18日国务院第24次常务会议通过，自2014年1月1日起施行）第二十一条第一款   从事工业、建筑、餐饮、医疗等活动的企业事业单位、个体工商户（以下称排水户）向城镇排水设施排放污水的，应当向城镇排水主管部门申请领取污水排入排水管网许可证。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【规章】《城镇污水排入排水管网许可管理办法》（住房和城乡建设部令第21号，自2015年3月1日起施行）第四条第一款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</si>
  <si>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对排水户不按照污水排入排水管网许可证的要求排放污水的处罚</t>
  </si>
  <si>
    <t>【行政法规】《城镇排水与污水处理条例》（2013年9月18日国务院第24次常务会议通过，自2014年1月1日起施行）第十二条排水户应当按照排水许可证确定的排水类别、总量、时限、排放口位置和数量、排放的污染物项目和浓度等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</si>
  <si>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</si>
  <si>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行政法规】《城镇排水与污水处理条例》（2013年9月18日国务院第24次常务会议通过，自2014年1月1日起施行）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</si>
  <si>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对因城镇排水设施维护或者检修可能对排水造成严重影响，城镇排水设施维护运营单位未事先向城镇排水主管部门报告，采取应急处理措施的处罚</t>
  </si>
  <si>
    <t>【行政法规】《城镇排水与污水处理条例》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</si>
  <si>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对城镇排水设施维护运营单位未按照防汛要求对城镇排水设施进行全面检查、维护、清疏，影响汛期排水畅通的处罚</t>
  </si>
  <si>
    <t>【行政法规】《城镇排水与污水处理条例》（2013年9月18日国务院第24次常务会议通过，自2014年1月1日起施行）第二十七条第二款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</si>
  <si>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</si>
  <si>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行政法规】《城镇排水与污水处理条例》（2013年9月18日国务院第24次常务会议通过，自2014年1月1日起施行）第二十九条第二款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</si>
  <si>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</si>
  <si>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行政法规】《城镇排水与污水处理条例》（2013年9月18日国务院第24次常务会议通过，自2014年1月1日起施行）第三十一条第一款城镇污水处理设施维护运营单位不得擅自停运城镇污水处理设施，因检修等原因需要停运或者部分停运城镇污水处理设施的，应当在90个工作日前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</si>
  <si>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</si>
  <si>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【行政法规】《城镇排水与污水处理条例》（2013年9月18日国务院第24次常务会议通过，自2014年1月1日起施行）第三十条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</si>
  <si>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</si>
  <si>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行政法规】《城镇排水与污水处理条例》（2013年9月18日国务院第24次常务会议通过，自2014年1月1日起施行）第四十二条第四项禁止从事下列危及城镇排水与污水处理设施安全的活动：（四）向城镇排水与污水处理设施倾倒垃圾、渣土、施工泥浆等废弃物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</si>
  <si>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</si>
  <si>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【行政法规】《城镇排水与污水处理条例》（2013年9月18日国务院第24次常务会议通过，自2014年1月1日起施行）第三十二条第一款排水单位和个人应当按照国家有关规定缴纳污水处理费。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</si>
  <si>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对未按照国家有关规定履行日常巡查、维修和养护责任，保障设施安全运行的处罚</t>
  </si>
  <si>
    <t>【行政法规】《城镇排水与污水处理条例》（2013年9月18日国务院第24次常务会议通过，自2014年1月1日起施行）第三十八条第一款城镇排水与污水处理设施维护运营单位应当建立健全安全生产管理制度，加强对窨井盖等城镇排水与污水处理设施的日常巡查、维修和养护，保障设施安全运行。
第五十五条第（一）项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</si>
  <si>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对未及时采取防护措施、组织事故抢修的处罚</t>
  </si>
  <si>
    <t>【行政法规】《城镇排水与污水处理条例》（2013年9月18日国务院第24次常务会议通过，自2014年1月1日起施行）第四十条第二款城镇排水与污水处理安全事故或者突发事件发生后，设施维护运营单位应当立即启动本单位应急预案，采取防护措施、组织抢修，并及时向城镇排水主管部门和有关部门报告。
第五十五条第（二）项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</si>
  <si>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对因巡查、维护不到位，导致窨井盖丢失、损毁，造成人员伤亡和财产损失的处罚</t>
  </si>
  <si>
    <t>【行政法规】《城镇排水与污水处理条例》（2013年9月18日国务院第24次常务会议通过，自2014年1月1日起施行）第三十八条第二款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第五十五条第（三）项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</si>
  <si>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</si>
  <si>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【行政法规】《城镇排水与污水处理条例》（2013年9月18日国务院第24次常务会议通过，自2014年1月1日起施行）第四十二条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【规章】《城镇污水排入排水管网许可管理办法》第十三条　排水户不得有下列危及城镇排水设施安全的行为：（一）向城镇排水设施排放、倾倒剧毒、易燃易爆物质、腐蚀性废液和废渣、有害气体和烹饪油烟等；（二）堵塞城镇排水设施或者向城镇排水设施内排放、倾倒垃圾、渣土、施工泥浆、油脂、污泥等易堵塞物；（三）擅自拆卸、移动和穿凿城镇排水设施；（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</si>
  <si>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</si>
  <si>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【行政法规】《城镇排水与污水处理条例》（2013年9月18日国务院第24次常务会议通过，自2014年1月1日起施行）第四十三条第三款 建设工程施工范围内有排水管网等城镇排水与污水处理设施的，建设单位应当与施工单位、设施维护运营单位共同制定设施保护方案，并采取相应的安全保护措施。
第四十一条第二款  在保护范围内，有关单位从事爆破、钻探、打桩、顶进、挖掘、取土等可能影响城镇排水与污水处理设施安全的活动的，应当与设施维护运营单位等共同制定设施保护方案，并采取相应的安全防护措施。《城镇排水与污水处理条例》第五十七条第一款责令改正，处2万元以上5万元以下罚款；造成严重后果的，处5万元以上10万元以下罚款；造成损失的，依法承担赔偿责任；构成犯罪的，依法追究刑事责任。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</si>
  <si>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</si>
  <si>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行政法规】《城镇排水与污水处理条例》（2013年9月18日国务院第24次常务会议通过，自2014年1月1日起施行）第四十三条第四款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</si>
  <si>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对排水户未按照排水许可证的要求，向城镇排水设施排放污水的处罚</t>
  </si>
  <si>
    <t>【规章】《城镇污水排入排水管网许可管理办法》（建设部令第21号,自2015年3月1日起施行）第十二条  排水户应当按照排水许可证确定的排水类别、总量、时限、排放口位置和数量、排放的污染物项目和浓度等要求排放污水。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</si>
  <si>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对排水户名称、法定代表人等其他事项变更，未按本办法规定及时向城镇排水主管部门申请办理变更的处罚</t>
  </si>
  <si>
    <t>【规章】《城镇污水排入排水管网许可管理办法》（建设部令第21号,自2015年3月1日起施行）第十一条第二款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</si>
  <si>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</si>
  <si>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【规章】《城镇污水排入排水管网许可管理办法》（建设部令第21号,自2015年3月1日起施行）第二十条第二款排水户以欺骗、贿赂等不正当手段取得排水许可的，应当予以撤销。
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</si>
  <si>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</si>
  <si>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建设部令第21号,自2015年3月1日起施行）第十四条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</si>
  <si>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</si>
  <si>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【规章】《城镇污水排入排水管网许可管理办法》（建设部令第21号,自2015年3月1日起施行）第十八条第二款被监督检查的单位和个人应当予以配合，不得妨碍和阻挠依法进行的监督检查活动。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</si>
  <si>
    <t>对新建、改建、扩建的饮用水供水工程项目未经建设行政主管部门设计审查和竣工验收而擅自建设并投入使用的处罚</t>
  </si>
  <si>
    <t>《生活饮用水卫生监督管理办法》（中华人民共和国住房和城乡建设部 中华人民共和国国家卫生和计划生育委员会令第31号,自2016年6月1日起施行）第八条　供水单位新建、改建、扩建的饮用水供水工程项目，应当符合卫生要求，选址和设计审查、竣工验收必须有建设卫生行政部门参加。
新建、改建、扩建的城市公共饮用水供水工程项目由建设行政主管部门负责组织选址、设计审查和竣工验收， 卫生行政部门参加。《生活饮用水卫生监督管理办法》第二十八条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</si>
  <si>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对未按规定进行日常性水质检验工作的处罚</t>
  </si>
  <si>
    <t>《生活饮用水卫生监督管理办法》（中华人民共和国住房和城乡建设部 中华人民共和国国家卫生和计划生育委员会令第31号,自2016年6月1日起施行）第十条　集中式供水单位必须有水质净化消毒设施及必要的水质检验仪器、设备和人员，对水质进行日常性检验，并向当地人民政府卫生行政部门和建设行政主管部门报送检测资料。《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</si>
  <si>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对未取得《城市供水企业资质证书》擅自供水的处罚</t>
  </si>
  <si>
    <t>《生活饮用水卫生监督管理办法》（中华人民共和国住房和城乡建设部 中华人民共和国国家卫生和计划生育委员会令第31号,自2016年6月1日起施行）第七条　集中式供水单位必须取得县级以上地方人民政府卫生行政部门签发的卫生许可证。城市自来水供水企业和自建设施对外供水的企业还必须取得建设行政主管部门颁发的《城市供水企业资质证书》，方可供水。《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</si>
  <si>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对未经城市建设行政主管部门审核签署意见取用城市地下水的处罚</t>
  </si>
  <si>
    <t>《城市地下水开发利用保护管理规定》（1993年12月4日建设部令第30号发布）第十三条建设项目批准后，需要取用城市地下水的，必须先经城市建设行政主管部门审核同意并签署意见后，方可申请取水许可。《城市地下水开发利用保护管理规定》第二十二条 违反本规定，有下列行为之一的，由城市建设行政主管部门责令限期纠正，并可限期或者核减其取水量，逾期不纠正的，经城市人民政府批准可以停止其取水</t>
  </si>
  <si>
    <t>对在《取水许可制度实施办法》颁布前，已取用城市地下水，《取水许可制度实施办法》颁布后未按规定重新核定取水量的处罚</t>
  </si>
  <si>
    <t>《城市地下水开发利用保护管理规定》（1993年12月4日建设部令第30号发布）第十六条《取水许可制度实施办法》颁布前，已取用城市地下水的单位和个人，应当按照《城市节约用水管理规定》重新核定用水量并补办取水登记和取水许可证。《城市地下水开发利用保护管理规定》第二十二条 违反本规定，有下列行为之一的，由城市建设行政主管部门责令限期纠正，并可限期或者核减其取水量，逾期不纠正的，经城市人民政府批准可以停止其取水</t>
  </si>
  <si>
    <t>对凿井工程未经城市建设行政主管部门验收擅自投入使用的处罚</t>
  </si>
  <si>
    <t>《城市地下水开发利用保护管理规定》（1993年12月4日建设部令第30号发布）
第十五条
水井施工完成后，取用城市地下水的单位和个人，在领取取水许可证前，应当接受城市建设行政主管部门对凿井工程的验收，验收合格后方可投入使用。水井验收时应当提交下列资料：
（一）成井地区的平面布置图；
（二）单井的实际井深，井径和剖面图；
（三）单井的测试水量和水质化验报告；
（四）取水设备性能和计量装置情况；
（五）其他有关资料。《城市地下水开发利用保护管理规定》第二十二条 违反本规定，有下列行为之一的，由城市建设行政主管部门责令限期纠正，并可限期或者核减其取水量，逾期不纠正的，经城市人民政府批准可以停止其取水</t>
  </si>
  <si>
    <t>对超计划取水的处罚</t>
  </si>
  <si>
    <t>《城市地下水开发利用保护管理规定》（1993年12月4日建设部令第30号发布）
第十七条 取用城市地下水的单位和个人，需要调整取水量时，必须按原审批程序到城市建设行政主管部门重新审核。《城市地下水开发利用保护管理规定》第二十二条 违反本规定，有下列行为之一的，由城市建设行政主管部门责令限期纠正，并可限期或者核减其取水量，逾期不纠正的，经城市人民政府批准可以停止其取水</t>
  </si>
  <si>
    <t>对不按规定配套建设节水设施的处罚</t>
  </si>
  <si>
    <t>《城市地下水开发利用保护管理规定》（1993年12月4日建设部令第30号发布）
第十一条
新建、改建、扩建的建设项目，需要取用城市地下水的，建设单位在报送建设项目计划的任务书前，取水许可预申请必须经城市建设行政主管部门审核同意并签署意见后方可向水行政主管部门提出。建设单位在向城市建设行政主管部门办理取水许可预申请审核意见时，应当提交下列文件：
（三）建设项目节水设施配套建设意见；                   《城市地下水开发利用保护管理规定》第二十二条 违反本规定，有下列行为之一的，由城市建设行政主管部门责令限期纠正，并可限期或者核减其取水量，逾期不纠正的，经城市人民政府批准可以停止其取水</t>
  </si>
  <si>
    <t>对未按规定交纳城市水资源费的处罚</t>
  </si>
  <si>
    <t>《城市地下水开发利用保护管理规定》（1993年12月4日建设部令第30号发布）
第二十一条
取用城市地下水的单位和个人，在国务院有关水资源费征收管理办法颁布前，应当按照国家现行的有关规定向城市建设行政主管部门缴纳城市水资源费。《城市地下水开发利用保护管理规定》第二十二条 违反本规定，有下列行为之一的，由城市建设行政主管部门责令限期纠正，并可限期或者核减其取水量，逾期不纠正的，经城市人民政府批准可以停止其取水</t>
  </si>
  <si>
    <t>对擅自占用或者挖掘城市道路的处罚</t>
  </si>
  <si>
    <t>《城市道路管理条例》（2017年3月1日修改）第二十七条第一项城市道路范围内禁止下列行为：（一）擅自占用或者挖掘城市道路
《城市道路管理条例》（2017年3月1日修改）第四十二条 责令限期改正，可以处以2万元以下的罚款；造成损失的，应当依法承担赔偿责任</t>
  </si>
  <si>
    <t>对履带车、铁轮车或者超重、超高、超长车辆擅自在城市道路上行驶的处罚</t>
  </si>
  <si>
    <t>《城市道路管理条例》（2017年3月1日修改）第二十七条第二项城市道路范围内禁止下列行为：（二）履带车、铁轮车或者超重、超高、超长车辆擅自在城市道路上行驶《城市道路管理条例》第四十二条　责令限期改正，可以处以2万元以下的罚款；造成损失的，应当依法承担赔偿责任</t>
  </si>
  <si>
    <t>对机动车在桥梁或者非指定的城市道路上试刹车的处罚</t>
  </si>
  <si>
    <t>《城市道路管理条例》（2017年3月1日修改）第二十七条第三项城市道路范围内禁止下列行为：（三）机动车在桥梁或者非指定的城市道路上试刹车《城市道路管理条例》第四十二条　责令限期改正，可以处以2万元以下的罚款；造成损失的，应当依法承担赔偿责任</t>
  </si>
  <si>
    <t>对擅自在城市道路上建设建筑物、构筑物的处罚</t>
  </si>
  <si>
    <t>《城市道路管理条例》（2017年3月1日修改）第二十七条第四项城市道路范围内禁止下列行为：（四）擅自在城市道路上建设建筑物、构筑物《城市道路管理条例》第四十二条　责令限期改正，可以处以2万元以下的罚款；造成损失的，应当依法承担赔偿责任</t>
  </si>
  <si>
    <t>对在桥梁上架设压力在4公斤/平方厘米（0.4兆帕）以上的煤气管道、10千伏以上的高压电力线和其他易燃易爆管线的处罚</t>
  </si>
  <si>
    <t>《城市道路管理条例》（2017年3月1日修改）第二十七条第五项城市道路范围内禁止下列行为：（五）在桥梁上架设压力在4公斤/平方厘米（0.4兆帕）以上的煤气管道、10千伏以上的高压电力线和其他易燃易爆管线《城市道路管理条例》第四十二条　责令限期改正，可以处以2万元以下的罚款；造成损失的，应当依法承担赔偿责任</t>
  </si>
  <si>
    <t>对擅自在桥梁或者路灯设施上设置广告牌或者其他挂浮物的处罚</t>
  </si>
  <si>
    <t>《城市道路管理条例》（2017年3月1日修改）第二十七条第六项城市道路范围内禁止下列行为：（六）擅自在桥梁或者路灯设施上设置广告牌或者其他挂浮物《城市道路管理条例》第四十二条　责令限期改正，可以处以2万元以下的罚款；造成损失的，应当依法承担赔偿责任</t>
  </si>
  <si>
    <t>对未对设在城市道路上的各种管线的检查井、箱盖或者城市道路附属设施的缺损及时补缺或者修复的处罚</t>
  </si>
  <si>
    <t>《城市道路管理条例》（2017年3月1日修改）第二十三条设在城市道路上的各类管线的检查井、箱盖或者城市道路附属设施，应当符合城市道路养护规范。因缺损影响交通和安全时，有关产权单位应当及时补缺或者修复。《城市道路管理条例》第四十二条第一项 责令限期改正，可以处以２万元以下的罚款；造成损失的，应当依法承担赔偿责任</t>
  </si>
  <si>
    <t>对未在城市道路施工现场设置明显标志和安全防围设施的处罚</t>
  </si>
  <si>
    <t>《城市道路管理条例》（2017年3月1日修改）第三十五条经批准挖掘城市道路的，应当在施工现场设置明显标志和安全防围设施；竣工后，应当及时清理现场，通知市政工程行政主管部门检查验收《城市道路管理条例》第四十二条第二项 责令限期改正，可以处以２万元以下的罚款；造成损失的，应当依法承担赔偿责任</t>
  </si>
  <si>
    <t>对占用城市道路期满或者挖掘城市道路后，不及时清理现场的处罚</t>
  </si>
  <si>
    <t>《城市道路管理条例》（2017年3月1日修改）第四十二条第三项违反本条例第二十七条规定，或者有下列行为之一的，（三）占用城市道路期满或者挖掘城市道路后，不及时清理现场《城市道路管理条例》第四十二条第三项 责令限期改正，可以处以２万元以下的罚款；造成损失的，应当依法承担赔偿责任</t>
  </si>
  <si>
    <t>对依附于城市道路建设各种管线、杆线等设施，不按照规定办理批准手续的处罚</t>
  </si>
  <si>
    <t>《城市道路管理条例》（2017年3月1日修改）第二十九条依附于城市道路建设各种管线、杆线等设施的，应当经市政工程行政主管部门批准，方可建设《城市道路管理条例》第四十二条 第四项 责令限期改正，可以处以２万元以下的罚款；造成损失的，应当依法承担赔偿责任</t>
  </si>
  <si>
    <t>对紧急抢修埋设在城市道路下的管线，不按照规定补办批准手续的处罚</t>
  </si>
  <si>
    <t>《城市道路管理条例》（2017年3月1日修改）第三十四条埋设在城市道路下的管线发生故障需要紧急抢修的，可以先行破路抢修，并同时通知市政工程行政主管部门和公安交通管理部门，在24小时内按照规定补办批准手续。《城市道路管理条例》第四十二条第五项 责令限期改正，可以处以２万元以下的罚款；造成损失的，应当依法承担赔偿责任</t>
  </si>
  <si>
    <t>对未按照批准的位置、面积、期限占用或者挖掘城市道路的处罚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</si>
  <si>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第六项 责令限期改正，可以处以２万元以下的罚款；造成损失的，应当依法承担赔偿责任</t>
  </si>
  <si>
    <t>对未提前办理变更审批手续移动原占用城市道路位置、扩大面积、延长时间的处罚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</si>
  <si>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
第六项 责令限期改正，可以处以２万元以下的罚款；造成损失的，应当依法承担赔偿责任</t>
  </si>
  <si>
    <t>对其他损害、侵占城市道路的行为的处罚</t>
  </si>
  <si>
    <t>《城市道路管理条例》（2017年3月1日修改）第二十七条第七项城市道路范围内禁止下列行为：（七）其他损害、侵占城市道路的行为《城市道路管理条例》第四十二条　责令限期改正，可以处以２万元以下的罚款；造成损失的，应当依法承担赔偿责任</t>
  </si>
  <si>
    <t>对未取得设计、施工资格或者未按照资质等级承担城市道路的设计、施工任务的处罚</t>
  </si>
  <si>
    <t>《城市道路管理条例》（2017年3月1日修改）第十六条承担城市道路设计、施工的单位，应当具有相应的资质等级，并按照资质等级承担相应的城市道路的设计、施工任务《城市道路管理条例》第三十九条第一项 责令停止设计、施工，限期改正，可以并处３万元以下的罚款；已经取得设计、施工资格证书，情节严重的，提请原发证机关吊销设计、施工资格证书</t>
  </si>
  <si>
    <t>对未按照城市道路设计、施工技术规范设计、施工的处罚</t>
  </si>
  <si>
    <t>《城市道路管理条例》（2017年3月1日修改）第十七条第一款　城市道路的设计、施工，应当严格执行国家和地方规定的城市道路设计、施工的技术规范。《城市道路管理条例》第三十九条第二项 责令停止设计、施工，限期改正，可以并处３万元以下的罚款；已经取得设计、施工资格证书，情节严重的，提请原发证机关吊销设计、施工资格证书</t>
  </si>
  <si>
    <t>对未按照设计图纸施工或者擅自修改图纸的处罚</t>
  </si>
  <si>
    <t>《城市道路管理条例》（2017年3月1日修改）第十七条第一款　城市道路的设计、施工，应当严格执行国家和地方规定的城市道路设计、施工的技术规范。《城市道路管理条例》第三十九条第三项 责令停止设计、施工，限期改正，可以并处３万元以下的罚款；已经取得设计、施工资格证书，情节严重的，提请原发证机关吊销设计、施工资格证书</t>
  </si>
  <si>
    <t>对违反本条例第十七条规定，擅自使用未经验收或者验收不合格的城市道路的处罚</t>
  </si>
  <si>
    <t>《城市道路管理条例》（2017年3月1日修改）第十七条第三款  城市道路工程竣工，经验收合格后，方可交付使用；未经验收或者验收不合格的，不得交付使用。《城市道路管理条例》第四十条 责令限期改正，给予警告，可以并处工程造价百分之二以下的罚款</t>
  </si>
  <si>
    <t>对承担城市道路养护、维修的单位违反本条例的规定，未定期对城市道路进行养护、维修或者未按照规定的期限修复竣工，并拒绝接受市政工程行政主管部门监督、检查的处罚</t>
  </si>
  <si>
    <t>《城市道路管理条例》（2017年3月1日修改）第四十一条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城市道路管理条例》第四十一条 责令限期改正，给予警告；对负有直接责任的主管人员和其他直接责任人员，依法给予行政处分。</t>
  </si>
  <si>
    <t>对未按照规定制定城市桥梁的安全抢险预备方案的处罚</t>
  </si>
  <si>
    <t>【规章】《城市桥梁检测和养护维修管理办法》（中华人民共和国建设部令第118号，2004年1月1日起施行）第十九条城市桥梁产权人或者委托管理人应当制定所负责管理的城市桥梁的安全抢险预备方案，明确固定的抢险队伍，并签订安全责任书，确定安全责任人。 
第二十五条第四项 责令限期改正，并可处1000元以上5000元以下的罚款。</t>
  </si>
  <si>
    <t>对未按照规定对城市桥梁进行养护维修的处罚</t>
  </si>
  <si>
    <t>【规章】《城市桥梁检测和养护维修管理办法》（中华人民共和国建设部令第118号，2004年1月1日起施行）第十二条　城市桥梁产权人或者委托管理人应当按照养护维修年度计划和技术规范对城市桥梁进行养护。
第二十五条第五项 责令限期改正，并可处1000元以上5000元以下的罚款。</t>
  </si>
  <si>
    <t>对单位或者个人擅自在城市桥梁上架设各类管线、设置广告等辅助物的处罚</t>
  </si>
  <si>
    <t>【规章】《城市桥梁检测和养护维修管理办法》（中华人民共和国建设部令第118号，2004年1月1日起施行）第十八条　在城市桥梁上设置大型广告、悬挂物等辅助物的，应当出具相应的风载、荷载实验报告以及原设计单位的技术安全意见，报城市人民政府市政工程设施行政主管部门批准后，方可实施。 
第二十六条 责令限期改正，并可处2万元以下的罚款；造成损失的，依法承担赔偿责任。</t>
  </si>
  <si>
    <t>对单位和个人擅自在城市桥梁施工控制范围内从事河道疏浚、挖掘、打桩、地下管道顶进、爆破等作业的处罚</t>
  </si>
  <si>
    <t>【规章】《城市桥梁检测和养护维修管理办法》（中华人民共和国建设部令第118号，2004年1月1日起施行）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责令限期改正，并可处1万元以上3万元以下的罚款</t>
  </si>
  <si>
    <t>对超限机动车辆、履带车、铁轮车等需经过城市桥梁的，在报公安交通管理部门审批前，未经城市人民政府市政工程设施行政主管部门同意，擅自通行的处罚</t>
  </si>
  <si>
    <t>【规章】《城市桥梁检测和养护维修管理办法》（中华人民共和国建设部令第118号，2004年1月1日起施行）第十六条超限机动车辆、履带车、铁轮车等需经过城市桥梁的，在报公安交通管理部门审批前，应当先经城市人民政府市政工程设施行政主管部门同意，并采取相应技术措施后，方可通行
第二十八条 责令限期改正，并可处1万元以上2万元以下的罚款；造成损失的，依法承担赔偿责任</t>
  </si>
  <si>
    <t>对经过检测评估，确定城市桥梁的承载能力下降，但尚未构成危桥的，城市桥梁产权人和委托管理人未及时设置警示标志，并立即采取加固等安全措施的处罚</t>
  </si>
  <si>
    <t>【规章】《城市桥梁检测和养护维修管理办法》（中华人民共和国建设部令第118号，2004年1月1日起施行）第二十三条第一款经过检测评估，确定城市桥梁的承载能力下降，但尚未构成危桥的，城市桥梁产权人和委托管理人应当及时设置警示标志，并立即采取加固等安全措施。 
第二十八条 责令限期改正，并可处1万元以上2万元以下的罚款；造成损失的，依法承担赔偿责任</t>
  </si>
  <si>
    <t>对经检测评估判定为危桥的，城市桥梁产权人和委托管理人未立即采取措施，设置显著的警示标志，或在二十四小时内，未向城市人民政府市政工程设施行政主管部门报告；在危险排除之前，使用或者转让的处罚</t>
  </si>
  <si>
    <t>【规章】《城市桥梁检测和养护维修管理办法》（中华人民共和国建设部令第118号，2004年1月1日起施行）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第二十八条 责令限期改正，并可处1万元以上2万元以下的罚款；造成损失的，依法承担赔偿责任</t>
  </si>
  <si>
    <t>对城市桥梁产权人或者委托管理人在重新检测评估结论未果之前，未立即采取措施，设置显著的警示标志，或未及时向城市人民政府市政工程设施行政主管部门报告，或在危险排除之前，使用或者转让的处罚</t>
  </si>
  <si>
    <t>《城市桥梁检测和养护维修管理办法》（中华人民共和国建设部令第118号，2004年1月1日起施行）第二十三条第三款城市桥梁产权人或者委托管理人对检测评估结论有异议的，可以依法申请重新检测评估。但重新检测评估结论未果之前，不得停止执行前款规定。《城市桥梁检测和养护维修管理办法》第二十八条 责令限期改正，并可处1万元以上2万元以下的罚款；造成损失的，依法承担赔偿责任</t>
  </si>
  <si>
    <t>对擅自采用没有工程建设标准又未经核准的新技术、新材料的处罚</t>
  </si>
  <si>
    <t>《市政公用设施抗灾设防管理规定》（根据2015年1月22日住房和城乡建设部令第23号《住房和城乡建设部关于修改《市政公用设施抗灾设防管理规定》等部门规章的决定》修订）第六条国家鼓励采用符合工程建设标准的先进技术方法和材料设备，进行市政公用设施的抗灾设计与施工。市政公用设施勘察、设计文件中规定采用的新技术、新材料，可能影响市政公用设施抗灾安全，又没有国家技术标准的，应当按照国家有关规定经检测和审定后，方可使用。《市政公用设施抗灾设防管理规定》第三十一条 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</si>
  <si>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</si>
  <si>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根据2015年1月22日住房和城乡建设部令第23号《住房和城乡建设部关于修改《市政公用设施抗灾设防管理规定》等部门规章的决定》修订）第二十一条任何单位和个人不得擅自变动或者破坏市政公用设施的防灾设施、抗震抗风构件、隔震或者振动控制装置、安全监测系统、健康监测系统、应急自动处置系统以及地震反应观测系统等设施。《市政公用设施抗灾设防管理规定》第三十二条 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</si>
  <si>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</si>
  <si>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根据2015年1月22日住房和城乡建设部令第23号《住房和城乡建设部关于修改《市政公用设施抗灾设防管理规定》等部门规章的决定》修订）第二十四条第二款经鉴定不符合抗震要求的市政公用设施应当进行改造、改建，或者由具有相应资质的设计、施工单位按照有关工程建设标准依法进行抗震加固设计与施工；未进行改造、改建或者加固前，应当限制使用。《市政公用设施抗灾设防管理规定》第三十三条 责令限期改正，逾期不改的，处以1万元以上3万元以下罚款。</t>
  </si>
  <si>
    <t>对在城市景观照明中有过度照明等超能耗标准行为的处罚</t>
  </si>
  <si>
    <t>《城市照明管理规定》（住建部第55次部常务会议审议通过，自2010年7月1日起施行）第十九条第二款  任何单位不得在城市景观照明中有过度照明等超能耗标准的行为。《城市照明管理规定》三十一条 责令限期改正；逾期未改正的，处以1000元以上3万元以下的罚款。</t>
  </si>
  <si>
    <t>对在城市照明设施上刻划、涂污的处罚</t>
  </si>
  <si>
    <t>《城市照明管理规定》（住建部第55次部常务会议审议通过，自2010年7月1日起施行）第二十八条第一项任何单位和个人都应当保护城市照明设施，不得实施下列行为：
（一）在城市照明设施上刻划、涂污；《城市照明管理规定》第三十二条 责令限期改正，对个人处以200元以上1000元以下的罚款；对单位处以1000元以上3万元以下的罚款；造成损失的，依法赔偿损失。</t>
  </si>
  <si>
    <t>对在城市照明设施安全距离内，擅自植树、挖坑取土或者设置其他物体，或者倾倒含酸、碱、盐等腐蚀物或者具有腐蚀性的废渣、废液的处罚</t>
  </si>
  <si>
    <t>《城市照明管理规定》（住建部第55次部常务会议审议通过，自2010年7月1日起施行）第二十八条任何单位和个人都应当保护城市照明设施，不得实施下列行为：（二）在城市照明设施安全距离内，擅自植树、挖坑取土或者设置其他物体，或者倾倒含酸、碱、盐等腐蚀物或者具有腐蚀性的废渣、废液；《城市照明管理规定》第三十二条 责令限期改正，对个人处以200元以上1000元以下的罚款；对单位处以1000元以上3万元以下的罚款；造成损失的，依法赔偿损失。</t>
  </si>
  <si>
    <t>对擅自在城市照明设施上张贴、悬挂、设置宣传品、广告的处罚</t>
  </si>
  <si>
    <t>《城市照明管理规定》（住建部第55次部常务会议审议通过，自2010年7月1日起施行）第二十八条任何单位和个人都应当保护城市照明设施，不得实施下列行为：（三）擅自在城市照明设施上张贴、悬挂、设置宣传品、广告；《城市照明管理规定》第三十二条 责令限期改正，对个人处以200元以上1000元以下的罚款；对单位处以1000元以上3万元以下的罚款；造成损失的，依法赔偿损失。</t>
  </si>
  <si>
    <t>对擅自在城市照明设施上架设线缆、安置其它设施或者接用电源的处罚</t>
  </si>
  <si>
    <t>《城市照明管理规定》（住建部第55次部常务会议审议通过，自2010年7月1日起施行）第二十八条任何单位和个人都应当保护城市照明设施，不得实施下列行为：（四）擅自在城市照明设施上架设线缆、安置其它设施或者接用电源；《城市照明管理规定》第三十二条 责令限期改正，对个人处以200元以上1000元以下的罚款；对单位处以1000元以上3万元以下的罚款；造成损失的，依法赔偿损失。</t>
  </si>
  <si>
    <t>对擅自迁移、拆除、利用城市照明设施的处罚</t>
  </si>
  <si>
    <t>《城市照明管理规定》（住建部第55次部常务会议审议通过，自2010年7月1日起施行）第二十八条任何单位和个人都应当保护城市照明设施，不得实施下列行为：（五）擅自迁移、拆除、利用城市照明设施；《城市照明管理规定》第三十二条 责令限期改正，对个人处以200元以上1000元以下的罚款；对单位处以1000元以上3万元以下的罚款；造成损失的，依法赔偿损失。</t>
  </si>
  <si>
    <t>对其他可能影响城市照明设施正常运行的行为的处罚</t>
  </si>
  <si>
    <t>《城市照明管理规定》（住建部第55次部常务会议审议通过，自2010年7月1日起施行）第二十八条任何单位和个人都应当保护城市照明设施，不得实施下列行为：（六）其他可能影响城市照明设施正常运行的行为。《城市照明管理规定》第三十二条 责令限期改正，对个人处以200元以上1000元以下的罚款；对单位处以1000元以上3万元以下的罚款；造成损失的，依法赔偿损失。</t>
  </si>
  <si>
    <t>对不按照燃气经营许可证的规定从事燃气经营活动的处罚</t>
  </si>
  <si>
    <t>【行政法规】《城镇燃气管理条例》（根据2016年2月6日中华人民共和国国务院令第666号修正）第十五条第一款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</si>
  <si>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对燃气经营者拒绝向市政燃气管网覆盖范围内符合用气条件的单位或者个人供气的处罚</t>
  </si>
  <si>
    <t>【行政法规】《城镇燃气管理条例》（根据2016年2月6日中华人民共和国国务院令第666号修正）第十八条第（一）项  燃气经营者不得有下列行为：（一）拒绝向市政燃气管网覆盖范围内符合用气条件的单位或者个人供气；
第四十六条第（一）项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</si>
  <si>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对倒卖、抵押燃气经营许可证的处罚</t>
  </si>
  <si>
    <t>【行政法规】《城镇燃气管理条例》（根据2016年2月6日中华人民共和国国务院令第666号修正）第十八条第（二）项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</si>
  <si>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对涂改、出租、出借和转让燃气经营许可证的处罚</t>
  </si>
  <si>
    <t>1.【行政法规】《城镇燃气管理条例》（根据2016年2月6日中华人民共和国国务院令第666号修正）第十八条第（二）项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
2.【地方性法规】《广西壮族自治区燃气管理条例》（广西壮族自治区第十届人民代表大会常务委员会第二十二次会议于2006年9月29日通过，自2006年11月1日起施行）第十二条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</si>
  <si>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对伪造燃气经营许可证的的处罚</t>
  </si>
  <si>
    <t>【地方性法规】《广西壮族自治区燃气管理条例》（广西壮族自治区第十届人民代表大会常务委员会第二十二次会议于2006年9月29日通过，自2006年11月1日起施行）第十二条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</si>
  <si>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对未履行必要告知义务擅自停止供气、调整供气量，或者未经审批擅自停业或者歇业的处罚</t>
  </si>
  <si>
    <t>【行政法规】《城镇燃气管理条例》（根据2016年2月6日中华人民共和国国务院令第666号修正）第十八条第（三）项  燃气经营者不得有下列行为：（三）未履行必要告知义务擅自停止供气、调整供气量，或者未经审批擅自停业或者歇业。
第四十六条第（三）项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</si>
  <si>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对向未取得燃气经营许可证的单位或者个人提供用于经营的燃气的处罚</t>
  </si>
  <si>
    <t>【行政法规】《城镇燃气管理条例》（根据2016年2月6日中华人民共和国国务院令第666号修正）第十八条第（四）项  燃气经营者不得有下列行为：（四）向未取得燃气经营许可证的单位或者个人提供用于经营的燃气的
第四十六条第（四）项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</si>
  <si>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对在不具备安全条件的场所储存燃气的处罚</t>
  </si>
  <si>
    <t>【行政法规】《城镇燃气管理条例》（根据2016年2月6日中华人民共和国国务院令第666号修正）第十八条第（五）项  燃气经营者不得有下列行为：（五）在不具备安全条件的场所储存燃气
第四十六条第（五）项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t>
  </si>
  <si>
    <t>对要求燃气用户购买其指定的产品或者接受其提供的服务的处罚</t>
  </si>
  <si>
    <t>【行政法规】《城镇燃气管理条例》（根据2016年2月6日中华人民共和国国务院令第666号修正）第十八条第（六）项  燃气经营者不得有下列行为：（六）要求燃气用户购买其指定的产品或者接受其提供的服务
第四十六条第（六）项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</si>
  <si>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对未向燃气用户持续、稳定、安全供应符合国家质量标准的燃气，或者未对燃气用户的燃气设施定期进行安全检查的处罚</t>
  </si>
  <si>
    <t>【行政法规】《城镇燃气管理条例》（根据2016年2月6日中华人民共和国国务院令第666号修正）第十七条第一款  燃气经营者应当向燃气用户持续、稳定、安全供应符合国家质量标准的燃气,指导燃气用户安全用气、节约用气,并对燃气设施定期进行安全检查。
第四十六条第（七）项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</si>
  <si>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对销售充装单位擅自为非自有气瓶充装的瓶装燃气的处罚</t>
  </si>
  <si>
    <t>【行政法规】《城镇燃气管理条例》（根据2016年2月6日中华人民共和国国务院令第666号修正）第十八条第（七）项  燃气经营者不得有下列行为：（七）擅自为非自有气瓶充装燃气
第四十七条第二款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</si>
  <si>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</si>
  <si>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【行政法规】《城镇燃气管理条例》（根据2016年2月6日中华人民共和国国务院令第666号修正）第三十五条  燃气经营者应当按照国家有关工程建设标准和安全生产管理的规定，设置燃气设施防腐、绝缘、防雷、降压、隔离等保护装置和安全警示标志，定期进行巡查、检测、维修和维护，确保燃气设施的安全运行。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</si>
  <si>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对未定期进行巡查、检测、维修和维护的处罚</t>
  </si>
  <si>
    <t>对未采取措施及时消除燃气安全事故隐患的处罚</t>
  </si>
  <si>
    <t>对擅自操作公用燃气阀门的处罚</t>
  </si>
  <si>
    <t>【行政法规】《城镇燃气管理条例》（根据2016年2月6日中华人民共和国国务院令第666号修正）第二十八条第（一）项  燃气用户及相关单位和个人不得有下列行为：（一）擅自操作公用燃气阀门；
第四十九条第一款第（一）项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</si>
  <si>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对将燃气管道作为负重支架或者接地引线的处罚</t>
  </si>
  <si>
    <t>【行政法规】《城镇燃气管理条例》（根据2016年2月6日中华人民共和国国务院令第666号修正）第二十八条第（二）项  燃气用户及相关单位和个人不得有下列行为：（二）将燃气管道作为负重支架或者接地引线
第四十九条第一款第（二）项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</si>
  <si>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对安装、使用不符合气源要求的燃气燃烧器具的处罚</t>
  </si>
  <si>
    <t>【行政法规】《城镇燃气管理条例》（根据2016年2月6日中华人民共和国国务院令第666号修正）第二十八条第（三）项  燃气用户及相关单位和个人不得有下列行为：（三）安装、使用不符合气源要求的燃气燃烧器具
第四十九条第一款第（三）项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</si>
  <si>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对擅自安装、改装、拆除户内燃气设施和燃气计量装置的处罚</t>
  </si>
  <si>
    <t>【行政法规】《城镇燃气管理条例》（根据2016年2月6日中华人民共和国国务院令第666号修正）第二十八条第（四）项  燃气用户及相关单位和个人不得有下列行为：（四）擅自安装、改装、拆除户内燃气设施和燃气计量装置。
第四十九条第一款第（四）项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</si>
  <si>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对在不具备安全条件的场所使用、储存燃气的处罚</t>
  </si>
  <si>
    <t>【行政法规】《城镇燃气管理条例》（根据2016年2月6日中华人民共和国国务院令第666号修正）第二十八条第（五）项  燃气用户及相关单位和个人不得有下列行为：（五）在不具备安全条件的场所使用、储存燃气。
第四十九条第一款第（五）项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</si>
  <si>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对改变燃气用途或者转供燃气的处罚</t>
  </si>
  <si>
    <t>【行政法规】《城镇燃气管理条例》（根据2016年2月6日中华人民共和国国务院令第666号修正）第二十八条第（七）项  燃气用户及相关单位和个人不得有下列行为：（七）改变燃气用途或者转供燃气
第四十九条第一款第（六）项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</si>
  <si>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对未设立售后服务站点或者未配备经考核合格的燃气燃烧器具安装、维修人员的处罚</t>
  </si>
  <si>
    <t>【行政法规】《城镇燃气管理条例》（根据2016年2月6日中华人民共和国国务院令第666号修正）第三十二条第一款  燃气燃烧器具生产单位、销售单位应当设立或者委托设立售后服务站点，配备经考核合格的燃气燃烧器具安装、维修人员，负责售后的安装、维修服务。
第四十九条第一款第（七）项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</si>
  <si>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对燃气燃烧器具的安装、维修不符合国家有关标准的处罚</t>
  </si>
  <si>
    <t>【行政法规】《城镇燃气管理条例》（根据2016年2月6日中华人民共和国国务院令第666号修正）第三十二条第二款  燃气燃烧器具的安装、维修，应当符合国家有关标准。
第四十九条第一款第（八）项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</si>
  <si>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</si>
  <si>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【行政法规】《城镇燃气管理条例》（根据2016年2月6日中华人民共和国国务院令第666号修正）第三十三条第二款第（二）项  在燃气设施保护范围内，禁止从事下列危及燃气设施安全的活动：（二）进行爆破、取土等作业或者动用明火
第五十条第一款第（一）项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</si>
  <si>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对在燃气设施保护范围内倾倒、排放腐蚀性物质的处罚</t>
  </si>
  <si>
    <t>【行政法规】《城镇燃气管理条例》（根据2016年2月6日中华人民共和国国务院令第666号修正）第三十三条第二款第（三）项  在燃气设施保护范围内，禁止从事下列危及燃气设施安全的活动： （三）倾倒、排放腐蚀性物质
第五十条第一款第（二）项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</si>
  <si>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对在燃气设施保护范围内未与燃气经营者共同制定燃气设施保护方案，采取相应的安全保护措施，从事敷设管道、打桩、顶进、挖掘、钻探等可能影响燃气设施安全活动的处罚</t>
  </si>
  <si>
    <t>【行政法规】《城镇燃气管理条例》（根据2016年2月6日中华人民共和国国务院令第666号修正）第三十四条  在燃气设施保护范围内，有关单位从事敷设管道、打桩、顶进、挖掘、钻探等可能影响燃气设施安全活动的，应当与燃气经营者共同制定燃气设施保护方案，并采取相应的安全保护措施。
第五十条第一款第（四）项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</si>
  <si>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</si>
  <si>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</si>
  <si>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</si>
  <si>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t>
  </si>
  <si>
    <t>对建设单位未会同施工单位与管道燃气经营者共同制定燃气设施保护方案，或者建设单位、施工单位未采取相应的安全保护措施的处罚</t>
  </si>
  <si>
    <t>【行政法规】《城镇燃气管理条例》（根据2016年2月6日中华人民共和国国务院令第666号修正）第三十七条第三款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</si>
  <si>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对未取得燃气经营许可证从事燃气经营活动的处罚</t>
  </si>
  <si>
    <t>1.【行政法规】《城镇燃气管理条例》（根据2016年2月6日中华人民共和国国务院令第666号修正）第十五条第一款、第二款  国家对燃气经营实行许可证制度。符合前款规定条件的，由县级以上地方人民政府燃气管理部门核发燃气经营许可证。
第四十五条第一款  违反本条例规定，未取得燃气经营许可证从事燃气经营活动的，由燃气管理部门责令停止违法行为，处5万元以上50万元以下罚款；有违法所得的，没收违法所得；构成犯罪的，依法追究刑事责任。
2.【地方性法规】《广西壮族自治区燃气管理条例》（广西壮族自治区第十届人民代表大会常务委员会第二十二次会议于2006年9月29日通过，自2006年11月1日起施行）第十条第一款  燃气经营实行许可制度。未取得燃气经营许可的单位和个人，禁止从事燃气经营活动。燃气经营许可分为燃气经营企业的许可和燃气供应站点的许可。燃气供应站点由取得 燃气经营许可的企业申请设立。
第三十七条  违反本条例第十条规定，未取得燃气经营许可从事燃气经营活动的，由建设行政主管部门责令停止经营，没收违法物品，对燃气经营企业可并处三万元以上二十万元以下罚款，对经营站点可并处三千元以上三万元以下罚款。</t>
  </si>
  <si>
    <t>对擅自移动、覆盖、拆除、损坏、涂改燃气设施警示标志的处罚</t>
  </si>
  <si>
    <t>【地方性法规】《广西壮族自治区燃气管理条例》（广西壮族自治区第十届人民代表大会常务委员会第二十二次会议于2006年9月29日通过，自2006年11月1日起施行）第二十三条  燃气经营企业应当在燃气设施所在地显著位置设置醒目、统一的安全警示标志。任何单位和个人不得擅自移动、覆盖、拆除、损坏、涂改燃气设施的安全警示标志。
第三十八条第（二）项  违反本条例规定，有下列情形之一的，由建设行政主管部门责令改正，情节严重的，可并处一千元以上一万元以下的罚款。有违法所得的，没收违法所得：（二）擅自移动、覆盖、拆除、损坏、涂改燃气设施警示标志的；</t>
  </si>
  <si>
    <t>对阻挠或者干扰燃气设施抢险抢修的处罚</t>
  </si>
  <si>
    <t>【地方性法规】《广西壮族自治区燃气管理条例》（广西壮族自治区第十届人民代表大会常务委员会第二十二次会议于2006年9月29日通过，自2006年11月1日起施行）第二十八条  燃气设施抢修时，有关单位和个人应当给予配合，不得阻挠或者干扰抢修工作的进行。
第三十八条第（三）项  违反本条例规定，有下列情形之一的，由建设行政主管部门责令改正，情节严重的，可并处一千元以上一万元以下的罚款。有违法所得的，没收违法所得：（三）阻挠或者干扰燃气设施抢险抢修的；</t>
  </si>
  <si>
    <t>对暴力阻挠、干扰行政执法人员进行监督检查的处罚</t>
  </si>
  <si>
    <t>【地方性法规】《广西壮族自治区燃气管理条例》（广西壮族自治区第十届人民代表大会常务委员会第二十二次会议于2006年9月29日通过，自2006年11月1日起施行）第三十二条第一款  建设、公安消防、质量技术监督、工商、安全生产监督管理、环保等有关部门应当依法对燃气企业履行监督检查职责。燃气企业对行政监督检查人员依法履行监督检查职责应当予以配合，不得拒绝、阻挠。
第三十八条第（四）项  违反本条例规定，有下列情形之一的，由建设行政主管部门责令改正，情节严重的，可并处一千元以上一万元以下的罚款。有违法所得的，没收违法所得：（四）暴力阻挠、干扰行政执法人员进行监督检查的。</t>
  </si>
  <si>
    <t>对管道燃气企业擅自停止供气的处罚</t>
  </si>
  <si>
    <t>【地方性法规】《广西壮族自治区燃气管理条例》（广西壮族自治区第十届人民代表大会常务委员会第二十二次会议于2006年9月29日通过，自2006年11月1日起施行）第十五条第（二）项  燃气经营企业应当履行下列义务：（二）为用户提供足量的、符合标准的产品，保障燃气正常供应，不得擅自停止供气
第三十九条第（一）项  违反本条例规定，有下列情形之一的，由建设行政主管部门责令改正，没收违法所得，可并处五千元以上五万元以下罚款。情节严重的，建设行政主管部门可以吊销其燃气经营许可证。（一）管道燃气企业擅自停止供气的；</t>
  </si>
  <si>
    <t>对向未取得燃气经营许可证的单位和个人提供用于经营的燃气的处罚</t>
  </si>
  <si>
    <t xml:space="preserve">【地方性法规】《广西壮族自治区燃气管理条例》（广西壮族自治区第十届人民代表大会常务委员会第二十二次会议于2006年9月29日通过，自2006年11月1日起施行）第十五条  燃气经营企业应当履行下列义务：（五）不得向未取得燃气经营许可的单位和个人提供用于经营的燃气
第三十九条第（二）项  违反本条例规定，有下列情形之一的，由建设行政主管部门责令改正，没收违法所得，可并处五千元以上五万元以下罚款。情节严重的，建设行政主管部门可以吊销其燃气经营许可证。（二）向未取得燃气经营许可证的单位和个人提供用于经营的燃气的；
</t>
  </si>
  <si>
    <t>对管道燃气企业恢复供气未提前通知用户，或者在22 时至次日6 时之间向居民用户恢复供气的处罚</t>
  </si>
  <si>
    <t>【地方性法规】《广西壮族自治区燃气管理条例》（广西壮族自治区第十届人民代表大会常务委员会第二十二次会议于2006年9月29日通过，自2006年11月1日起施行）第十六条  管道燃气经营企业因燃气工程施工、设施维修等情况，确需降压或者暂停供气的，应当在3 日前予以公告。因不可抗力或者燃气设施抢修等紧急情况确需降压或者停止供气的，应当及时告知燃气用户，同时向建设行政主管部门报告。恢复供气必须提前通知用户，不得在22 时至次日6时之间向居民用户恢复供气。
第三十九条第（三）项  违反本条例规定，有下列情形之一的，由建设行政主管部门责令改正，没收违法所得，可并处五千元以上五万元以下罚款。情节严重的，建设行政主管部门可以吊销其燃气经营许可证。（三）管道燃气企业恢复供气未提前通知用户，或者在22时至次日6时之间向居民用户恢复供气的。</t>
  </si>
  <si>
    <t>对擅自拆卸、安装、改装、迁移、覆盖管道燃气设施的处罚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</si>
  <si>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燃气用户应当自觉遵守安全用气规则，并不得实施下列行为：（一）擅自拆卸、安装、改装、迁移、覆盖管道燃气设施
第四十一条第（一）项  违反本条例规定，有下列行为之一的，由建设行政主管部门责令限期改正。拒不改正的，给予警告，可并处一百元以上一千元以下罚款:（一）擅自拆卸、安装、改装、迁移、覆盖管道燃气设施的；</t>
  </si>
  <si>
    <t>对用燃气管道作为负重支架或者接地引线的处罚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</si>
  <si>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燃气用户应当自觉遵守安全用气规则，并不得实施下列行为（二）用燃气管道作为负重支架或者接地引线；
第四十一条第（二）项  违反本条例规定，有下列行为之一的，由建设行政主管部门责令限期改正。拒不改正的，给予警告，可并处一百元以上一千元以下罚款:（二）用燃气管道作为负重支架或者接地引线的；</t>
  </si>
  <si>
    <t>对盗用管道燃气、损坏燃气设施的处罚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</si>
  <si>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燃气用户应当自觉遵守安全用气规则，并不得实施下列行为（三）盗用管道燃气、损坏燃气设施
第四十一条第（三）项  违反本条例规定，有下列行为之一的，由建设行政主管部门责令限期改正。拒不改正的，给予警告，可并处一百元以上一千元以下罚款:（三）盗用管道燃气、损坏燃气设施的；</t>
  </si>
  <si>
    <t>对擅自在燃气管道安全保护范围内建造建筑物或者构筑物的处罚</t>
  </si>
  <si>
    <t>【地方性法规】《广西壮族自治区燃气管理条例》（广西壮族自治区第十届人民代表大会常务委员会第二十二次会议于2006年9月29日通过，自2006年11月1日起施行）第二十四条  国家和自治区规定的燃气管道安全保护范围内，禁止实施下列行为： （一）擅自建造建筑物或者构筑物；
第四十二条第（一）项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一）擅自在燃气管道安全保护范围内建造建筑物或者构筑物的；</t>
  </si>
  <si>
    <t>对在燃气管道安全保护范围内堆放物品或者排放腐蚀性液体、气体的处罚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</si>
  <si>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在国家和自治区规定的燃气管道安全保护范围内，禁止实施下列行为：（二）堆放物品或者排放腐蚀性液体、气体
第四十二条第（二）项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二）在燃气管道安全保护范围内堆放物品或者排放腐蚀性液体、气体的；</t>
  </si>
  <si>
    <t>对在燃气管道安全保护范围内擅自进行开挖沟渠、打桩、顶进、挖坑取土等施工作业的处罚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</si>
  <si>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（三）擅自进行开挖沟渠、打桩、顶进、挖坑取土等施工作业
第四十二条第（三）项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三）擅自在燃气管道安全保护范围内进行开挖沟渠、打桩、顶进、挖坑取土等施工作业的；</t>
  </si>
  <si>
    <t>对在燃气设施安全保护范围内进行明火作业，没有遵守有关安全管理和操作规定及采取安全隔离措施和防范措施的处罚</t>
  </si>
  <si>
    <t>【地方性法规】《广西壮族自治区燃气管理条例》（广西壮族自治区第十届人民代表大会常务委员会第二十二次会议于2006年9月29日通过，自2006年11月1日起施行）第二十六条  在燃气设施安全保护范围内进行明火作业的，必须遵守有关安全管理和操作规定，并采取安全隔离措施和防范措施
第四十二条第（四）项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四）在燃气设施安全保护范围内进行明火作业，没有遵守有关安全管理和操作规定及采取安全隔离措施和防范措施的；</t>
  </si>
  <si>
    <t>对在燃气管道安全保护范围内其他损坏燃气设施或者危害燃气设施安全的行为的处罚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</si>
  <si>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（四）其他损坏燃气设施或者危害燃气设施安全的行为
第四十二条第（五）项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</si>
  <si>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对擅自移动燃气计量表和表前燃气设施的处罚</t>
  </si>
  <si>
    <t>【地方性法规】《广西壮族自治区燃气管理条例》（广西壮族自治区第十届人民代表大会常务委员会第二十二次会议于2006年9月29日通过，自2006年11月1日起施行）第三十一条  燃气器具应当按照国家标准和规范安装、维修。安装、维修所使用的材料和配件，必须符合国家标准。安装、维修管道燃气器具的，不得擅自移动燃气计量表和表前燃气设施。
第四十三条  违反本条例第三十一条规定，擅自移动燃气计量表和表前燃气设施的，由建设主管部门责令停止违法行为，限期改正，可并处一千元以上一万元以下罚款。</t>
  </si>
  <si>
    <t>对残液量超过标称充装量2％的钢瓶不进行倒残处理的处罚</t>
  </si>
  <si>
    <t>【地方性法规】《广西壮族自治区燃气管理条例》（广西壮族自治区第十届人民代表大会常务委员会第二十二次会议于2006年9月29日通过，自2006年11月1日起施行）第十七条第二款  燃气充装应当遵守下列规定：（一）对残液量超过标称充装量2％的钢瓶进行倒残处理；
第四十条第一款第（一）项  违反本条例第十七条第二款第（一）、（二）、（四）项和第十八条规定，有下列行为之一的，由建设行政主管部门给予警告，责令限期改正，可并处一千元以上五千元以下罚款：（一）对残液量超过标称充装量2％的钢瓶不进行倒残处理的；</t>
  </si>
  <si>
    <t>对出站的钢瓶不进行复检的处罚</t>
  </si>
  <si>
    <t>【地方性法规】《广西壮族自治区燃气管理条例》（广西壮族自治区第十届人民代表大会常务委员会第二十二次会议于2006年9月29日通过，自2006年11月1日起施行）第十七条第二款  燃气充装应当遵守下列规定： （二）对出站的钢瓶进行复检
第四十条第一款第（二）项  违反本条例第十七条第二款第（一）、（二）、（四）项和第十八条规定，有下列行为之一的，由建设行政主管部门给予警告，责令限期改正，可并处一千元以上五千元以下罚款：（二）对出站的钢瓶不进行复检的；</t>
  </si>
  <si>
    <t>对从液化石油气槽车上直接向钢瓶灌装液化石油气或者用钢瓶相互倒灌液化气的处罚</t>
  </si>
  <si>
    <t>【地方性法规】《广西壮族自治区燃气管理条例》（广西壮族自治区第十届人民代表大会常务委员会第二十二次会议于2006年9月29日通过，自2006年11月1日起施行）第十七条第二款  燃气充装应当遵守下列规定：（四）不得从液化石油气槽车上直接向钢瓶灌装液化石油气或者用钢瓶相互倒灌液化气
第四十条第一款第（三）项  违反本条例第十七条第二款第（一）、（二）、（四）项和第十八条规定，有下列行为之一的，由建设行政主管部门给予警告，责令限期改正，可并处一千元以上五千元以下罚款：（三）从液化石油气槽车上直接向钢瓶灌装液化石油气或者用钢瓶相互倒灌液化气的；</t>
  </si>
  <si>
    <t>对将瓶装燃气交由厢体封闭的车辆及其他不符合安全要求的车辆运输的处罚</t>
  </si>
  <si>
    <t>【地方性法规】《广西壮族自治区燃气管理条例》（广西壮族自治区第十届人民代表大会常务委员会第二十二次会议于2006年9月29日通过，自2006年11月1日起施行）第十八条  规定瓶装燃气经营企业、瓶装燃气供应站点，应当配齐或者委托符合安全运输要 求的车辆运输瓶装燃气，不得将瓶装燃气交由厢体封闭的车辆及其他不符合安全要求的车辆运输。
第四十条第一款第（四）项  违反本条例第十七条第二款第（一）、（二）、（四）项和第十八条规定，有下列行为之一的，由建设行政主管部门给予警告，责令限期改正，可并处一千元以上五千元以下罚款：（四）将瓶装燃气交由厢体封闭的车辆及其他不符合安全要求的车辆运输的。</t>
  </si>
  <si>
    <t>对加热、摔砸、倒卧燃气气瓶，倒灌瓶装气和倾倒残液的处罚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</si>
  <si>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燃气用户应当自觉遵守安全用气规则，并不得实施下列行为（四）加热、摔砸、倒卧燃气气瓶，倒灌瓶装气和倾倒残液
第四十一条第（四）项  违反本条例规定，有下列行为之一的，由建设行政主管部门责令限期改正。拒不改正的，给予警告，可并处一百元以上一千元以下罚款:（四）加热、摔砸、倒卧燃气气瓶，倒灌瓶装气和倾倒残液的；</t>
  </si>
  <si>
    <t>对燃气经营企业及其工作人员不遵守安全生产规章、操作规程的处罚</t>
  </si>
  <si>
    <t>【地方性法规】《广西壮族自治区燃气管理条例》（广西壮族自治区第十届人民代表大会常务委员会第二十二次会议于2006年9月29日通过，自2006年11月1日起施行）第十五条第一款  燃气经营企业应当履行下列义务：（一）遵守有关安全生产法律、法规、规章和国家安全生产技术标准、规范、规程，组织企业安全生产；
第四十一条第（五）项  违反本条例规定，有下列行为之一的，由建设行政主管部门责令限期改正。拒不改正的，给予警告，可并处一百元以上一千元以下罚款:（五）燃气经营企业及其工作人员不遵守安全生产规章、操作规程的；</t>
  </si>
  <si>
    <t>对危及用气安全的其他行为的处罚</t>
  </si>
  <si>
    <t xml:space="preserve">【地方性法规】《广西壮族自治区燃气管理条例》（广西壮族自治区第十届人民代表大会常务委员会第二十二次会议于2006年9月29日通过，自2006年11月1日起施行）第二十二条  燃气用户应当自觉遵守安全用气规则，并不得实施下列行为：（六）危及用气安全的其他行为。
第四十一条第（六）项  违反本条例规定，有下列行为之一的，由建设行政主管部门责令限期改正。拒不改正的，给予警告，可并处一百元以上一千元以下罚款:（六）危及用气安全的其他行为。
</t>
  </si>
  <si>
    <t>对擅自拆改供暖、燃气管道和设施的处罚</t>
  </si>
  <si>
    <t>《住宅室内装饰装修管理办法》（建设部令第110号公布，2002年5月1日起施行，2011年1月26日公布实施的建设部令第9号对该办法进行了修改）第三十八条第（三）项 责令改正，并处罚款：（三）擅自拆改供暖、燃气管道和设施的，对装修人处5百元以上1千元以下的罚款；</t>
  </si>
  <si>
    <t>对机动车违法通行的处罚</t>
  </si>
  <si>
    <t>13.对机动车违反规定停放的处罚</t>
  </si>
  <si>
    <t>1.《中华人民共和国道路交通安全法》（2003年10月28日中华人民共和国主席令第8号公布，2011年4月22日中华人民共和国主席令第47号修正）第九十三条第二款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2.《广西壮族自治区道路交通安全条例》（2009年自治区人大常委会公告第十一届第20号公布） 第六十四条第一款第（四）项 机动车驾驶人有下列行为之一的，处150元罚款：（四）违反机动车停放、临时停车规定，机动车驾驶人不在现场或者虽在现场但拒绝立即驶离，妨碍其他车辆、行人通行的。</t>
  </si>
  <si>
    <t>1.立案阶段责任：对符合受理条件的案件应当及时受理并做好记录；对符合立案条件的案件应当在立案,并制作立案报告。
2.调查取证阶段责任：调查取证，必须有两名以上执法人员参加，并出示执法证件；调查取证过程，应当制作法律文书。
3.审查决定阶段责任：作出行政处罚决定之前，应当告知当事人作出行政处罚决定的事实、理由及依据，并告知当事人依法享有的权利；当时申请听证的，应当举行听证。
4.送达阶段责任：制发送达行政处罚决定书；信息公开。
5.法律法规规定的其他责任</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</si>
  <si>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【法律】《中华人民共和国行政处罚法》（1996年中华人民共和国主席令第63号令公布）第四十条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</si>
  <si>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实施行政处罚，有下列情形之一的，应承担相应的责任：（一）没有法定的行政处罚依据的；（二）擅自改变行政处罚种类、幅度的；（三）违反法定的行政处罚程序的；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</si>
  <si>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</si>
  <si>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对非机动车违法通行的处罚</t>
  </si>
  <si>
    <t>对非机动车不在规定地点停放的处罚</t>
  </si>
  <si>
    <t>1、《中华人民共和国道路交通安全法》（2003年10月28日中华人民共和国主席令第8号公布，2011年4月22日中华人民共和国主席令第47号修正）第八十九条　行人、乘车人、非机动车驾驶人违反道路交通安全法律、法规关于道路通行规定的，处警告或者五元以上五十元以下罚款；非机动车驾驶人拒绝接受罚款处罚的，可以扣留其非机动车。
2、《广西壮族自治区道路安全条例》（广西壮族自治区人大常委会公告第十一届第20号）第五十八条第（一）项：非机动车驾驶人有下列行为之一的，处20元罚款：（一）不在规定地点停放非机动车或者在未设停放地点的道路上停放非机动车时妨碍其他车辆和行人通行的。</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</si>
  <si>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【法律】《中华人民共和国行政处罚法》（1996年中华人民共和国主席令第83号令公布）第四十条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</si>
  <si>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
（一）没有法定的行政处罚依据的；
（二）擅自改变行政处罚种类、幅度的；
（三）违反法定的行政处罚程序的；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</si>
  <si>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</si>
  <si>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未采取密闭措施的处罚</t>
  </si>
  <si>
    <t>1.车辆未采取密闭或其他措施运输散装、流体物料的处罚
2.对易产生扬尘的物料未采取密闭措施的处罚</t>
  </si>
  <si>
    <t>1、【法律】《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2、【法规】《广西壮族自治区环境保护条例》第六十五条第二款  　　违反本条例第五十条第二款规定，建筑土方、建筑垃圾、渣土和散装物料以及灰浆等流体物料未采用密闭方式运送或者未采取其他措施防止物料遗撒，或者未按照规定路线行驶的，由县级以上人民政府城市管理部门责令改正，处二千元以上二万元以下的罚款；拒不改正的，车辆不得上道路行驶。
【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</si>
  <si>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未采取有效措施防治大气污染的处罚</t>
  </si>
  <si>
    <t>1.堆放易产生扬尘的物料未设置围挡或未采取措施防治扬尘污染的处罚
2.装卸物料未采取密闭或喷淋等方式控制扬尘排放的处罚
3.码头、矿山、填埋场和消纳场未采取有效措施防治扬尘污染的处罚</t>
  </si>
  <si>
    <t>【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
（三）装卸物料未采取密闭或喷淋等方式控制扬尘排放的。
（五）码头、矿山、填埋场和消纳场未采取有效措施防治扬尘污染的。</t>
  </si>
  <si>
    <t>露天烧烤食品的处罚</t>
  </si>
  <si>
    <t>在当地人民政府禁止的时段和区域内露天烧烤食品或者为露天烧烤食品提供场地的处罚</t>
  </si>
  <si>
    <t xml:space="preserve">【法律】《中华人民共和国大气污染防治法》第一百一十八条第三款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</si>
  <si>
    <t>露天焚烧秸秆、落叶的处罚</t>
  </si>
  <si>
    <t>在人口集中地区对露天焚烧秸秆、落叶等产生烟尘污染的物质的处罚</t>
  </si>
  <si>
    <t>【法律】《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</si>
  <si>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焚烧有毒有害物质的处罚</t>
  </si>
  <si>
    <t>在人口集中地区和其他依法需要特殊保护的区域内，焚烧沥青、油毡、橡胶、塑料、皮革、垃圾以及其他产生有毒有害烟尘和恶臭气体的物质的处罚</t>
  </si>
  <si>
    <t>【法律】《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</si>
  <si>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对未采取有效防尘降尘措施的处罚</t>
  </si>
  <si>
    <t>施工工地未设置硬质密闭围挡，或者未采取覆盖、分段作业、择时施工、洒水抑尘、冲洗地面和车辆等有效防尘降尘措施的处罚；
建筑土方、工程渣土、建筑垃圾未及时清运，或者未采用密闭式防尘网遮盖的处罚；
建设单位未对暂时不能开工的建设用地的裸露地面进行覆盖的处罚；
未对超过三个月不能开工的建设用地的裸露地面进行绿化、铺装或者遮盖的处罚</t>
  </si>
  <si>
    <t>1.《中华人民共和国大气污染防治法》（1987年9月5日通过，1995年8月29日修正，2000年4月29日第一次修订，2015年8月29日第二次修订，2015年8月29日主席令第31号公布，自2016年1月1日起施行）第一百一十五条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2.《广西壮族自治区环境保护条例》（1999年3月26日广西壮族自治区第九届人民代表大会常务委员会第十次会议通过,2010年9月29日第二次修正,2016年5月25日第二次修订）第五十条　建筑施工企业在施工时，应当采取措施防止粉尘、噪声、振动、噪光等对周围环境的污染和危害。
在城市市区内，建筑施工企业在施工工地应当设置硬质连续围挡，并采取覆盖、分段作业、择时施工、洒水抑尘、冲洗地面和车辆等有效防尘措施。建筑土方、建筑垃圾、渣土和散装物料应当及时清运，在工地内堆存的应当采用密闭式防尘网遮盖或者洒水抑尘等有效防尘措施。建筑土方、建筑垃圾、渣土和散装物料以及灰浆等流体物料应当采用密闭方式运送或者采取其他措施防止物料遗撒；运输车辆应当按照规定路线行驶。
第六十五条　违反本条例第五十条第二款规定，建筑施工企业有下列行为之一的，由县级以上人民政府建设主管部门责令改正，并处一万元以上十万元以下的罚款；拒不改正的，责令停工整治：
（一）施工工地未设置硬质连续围挡，或者未采取覆盖、分段作业、择时施工、洒水抑尘、冲洗地面和车辆等有效防尘措施的；
（二）未及时清运建筑土方、建筑垃圾、渣土和散装物料的；
（三）未对施工工地内堆存的建筑土方、建筑垃圾、渣土和散装物料采用密闭式防尘网遮盖或者洒水抑尘等有效防尘措施的。</t>
  </si>
  <si>
    <t>未经当事人同意或者请求，向其住宅、交通工具等发送广告，或以电子信息方式向其发送广告。</t>
  </si>
  <si>
    <t>【法律】《中华人民共和国广告法》第六十三条　违反本法第四十三条规定发送广告的，由有关部门责令停止违法行为，对广告主处五千元以上三万元以下的罚款。</t>
  </si>
  <si>
    <t xml:space="preserve">    1、立案责任：城市管理行政执法部门在巡查中发现或者接到举报、控告的违法行为或者下属机构上报的或其他机关移送的违法案件，应及时制止，并予以审查，决定是否立案。
    2、调查责任：城市管理行政执法部门对涉及处罚项目立案的案件，指定专人负责，与当事人有直接利害关系的应当回避。执法人员不得少于两人，调查时应出示执法证件，允许当事人辩解陈述，执法人员应保守有关秘密。
    3、审查责任：城市管理行政执法部门应当对案件违法事实、证据、调查取证程序、法律适用、处罚种类和幅度、当事人陈述和申辩理由等方面进行审查，提出处理意见（主要证据不足时，以适当的方式补充调查）。
    4、告知责任：城市管理行政执法部门在做出行政处罚决定前，应制作《行政处罚决定告知书》送达当事人，告知当事人违法事实及其享有的陈述、申辩等权利、要求听证等权力。
    5、决定责任：城市管理行政执法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
</t>
  </si>
  <si>
    <t xml:space="preserve">    1.【法律】《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法律】《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法律】《中华人民共和国行政处罚法》（1996年3月17日中华人民共和国主席令第63号公布，2009年8月27日中华人民共和国主席令第18号修订公布，自公布之日起施行）第三十八条：“调查终结，行政机关负责人应当对调查结果进行审查。”
    4.【法律】《中华人民共和国行政处罚法》（1996年3月17日中华人民共和国主席令第63号公布，2009年8月27日中华人民共和国主席令第18号修订公布，自公布之日起施行）第三十一条：“行政机关在作出行政处罚决定之前，应当告知当事人作出行政处罚决定的事实、理由及依据，并告知当事人依法享有的权利。”
    5.【法律】《中华人民共和国行政处罚法》（1996年3月17日中华人民共和国主席令第63号公布，2009年8月27日中华人民共和国主席令第18号修订公布，自公布之日起施行）第三十八条：“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法律】《中华人民共和国行政处罚法》（1996年3月17日中华人民共和国主席令第63号公布，2009年8月27日中华人民共和国主席令第18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</si>
  <si>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2.对应当予以制止和处罚的违法行为不予制止、处罚，致使公民、法人或者其他组织的合法权益、公共利益和社会秩序遭受损害的；　
    3.擅自改变行政处罚种类、幅度的；
    4.因处罚不当给当事人造成损失的；　
    5.不具备行政执法资格实施行政处罚的；
    6.违反法定的行政处罚程序的；
    7.符合听证条件，行政管理相对人要求听证，应予组织听证而不组织听证的；
    8.在行政处罚过程中发生腐败行为的；
    9.其他违反法律法规规章文件规定的行为。</t>
  </si>
  <si>
    <t xml:space="preserve">    1.对没有法律和事实依据实施行政处罚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对应当予以制止和处罚的违法行为不予制止、处罚，致使公民、法人或者其他组织的合法权益、公共利益和社会秩序遭受损害的追责依据【法律】《中华人民共和国行政处罚法》（1996年3月17日中华人民共和国主席令第63号公布，2009年8月27日中华人民共和国主席令第18号修订公布，自公布之日起施行）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对擅自改变行政处罚种类、幅度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对因处罚不当给当事人造成损失的追责依据【法律】《中华人民共和国行政处罚法》（1996年3月17日中华人民共和国主席令第63号公布，2009年8月27日中华人民共和国主席令第18号修订公布，自公布之日起施行）第六十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5.对不具备行政执法资格实施行政处罚的追责依据同1.
    6.对违反法定的行政处罚程序的追责依据同1.
    7.对符合听证条件，行政管理相对人要求听证，应予组织听证而不组织听证的追责依据同1.
    8.对在行政处罚过程中发生腐败行为的追责依据【法律】《中华人民共和国行政处罚法》（1996年3月17日中华人民共和国主席令第63号公布，2009年8月27日中华人民共和国主席令第18号修订公布，自公布之日起施行）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</si>
  <si>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无照经营行为的处罚</t>
  </si>
  <si>
    <r>
      <rPr>
        <sz val="5.5"/>
        <rFont val="方正书宋_GBK"/>
        <charset val="134"/>
      </rPr>
      <t>《无证无照经营查处办法》（中华人民共和国国务院令第684号公布，自2017年10月1日起施行）</t>
    </r>
    <r>
      <rPr>
        <sz val="5.5"/>
        <rFont val="宋体"/>
        <charset val="134"/>
      </rPr>
      <t>第二条　任何单位或者个人不得违反法律、法规、国务院决定的规定，从事无证无照经营。
第十三条　从事无照经营的，由工商行政管理部门依照相关法律、行政法规的规定予以处罚。法律、行政法规对无照经营的处罚没有明确规定的，由工商行政管理部门责令停止违法行为，没收违法所得，并处1万元以下的罚款。</t>
    </r>
  </si>
  <si>
    <t>对未及时清理犬只在户外产生的排泄物的处罚</t>
  </si>
  <si>
    <t>《广西壮族自治区文明行为促进条例》（2019年7月25日广西壮族自治区第十三届人民代表大会常务委员会第十次会议通过，自2019年9月1日起施行）第十五条第（八）项  公民应当文明健康生活，自觉遵守下列规定：（八）不违法饲养畜禽、宠物，在城市携犬出户采取束犬绳（链）牵领等安全措施，及时清除犬只的排泄物；
第六十八条第二款  未及时清理犬只在户外产生的排泄物的，由城市管理部门责令清除，处五十元罚款。</t>
  </si>
  <si>
    <t>对违法开采矿产资源的处罚</t>
  </si>
  <si>
    <t>1、对未取得采矿许可证擅自采矿，擅自进入国家规划矿区、对国民经济具有重要价值的矿区范围采矿，擅自开采国家规定实行保护性开采的特定矿种的处罚</t>
  </si>
  <si>
    <t>柳州市水上综合执法支队（柳州市城市管理行政执法监察支队）</t>
  </si>
  <si>
    <t xml:space="preserve">    1.《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单位和个人进入他人依法设立的国有矿山企业和其他矿山企业矿区范围内采矿的，依照前款规定处罚。                                                            
2.【行政法规】《中华人民共和国矿产资源法实施细则》（1994年3月26日国务院令第152号发布，自1994年3月26日起施行）第四十二条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t>
  </si>
  <si>
    <t>1.立案阶段责任：接到举报或相关部门转送、巡查发现违法行为，及时予以审查，决定是否立案。下达《责令停止违法行为通知书》。
2.调查阶段责任：国土资源部门对立案的案件，落实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5.决定阶段责任：制作行政处罚决定书，载明行政处罚告知、当事人陈述申辩或者听证情况等内容。符合刑事案件移送条件的，及时移送。
6.送达阶段责任：行政处罚决定书按法律规定的方式送达当事人。
7.执行阶段责任：当事人履行处罚决定的，及时结案；未履行处罚决定，依照生效的行政处罚决定，按程序下达催缴（告）通知书和申请人民法院强制执行。
8.其他法律法规规章文件规定应履行的责任。</t>
  </si>
  <si>
    <t>1.【部门规章】《国土资源行政处罚办法》（国土资源部令第60号）（国土资源部令第60号）第十一条 国土资源主管部门发现自然人、法人或者其他组织行为涉嫌违法的，应当及时核查。对正在实施的违法行为，应当依法及时下达《责令停止违法行为通知书》予以制止。
2.【部门规章】《国土资源行政处罚办法》（国土资源部令第60号）（国土资源部令第60号）第十三条 立案后，国土资源主管部门应当指定案件承办人员，及时组织调查取证。调查取证时，案件调查人员应当不少于二人，并应当向被调查人出示执法证件。
第二十四条 案件调查终结，案件承办人员应当提交调查报告。调查报告应当包括当事人的基本情况、违法事实以及法律依据、相关证据、违法性质、违法情节、违法后果，并提出依法应当不予行政处罚或者给予行政处罚以及给予何种行政处罚的处理意见。
3.【部门规章】《国土资源行政处罚办法》（国土资源部令第60号）（国土资源部令第60号）第二十五条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
第二十六条 审理结束后，国土资源主管部门根据不同情况，分别作出下列决定。
4-1.【部门规章】《国土资源行政处罚办法》（国土资源部令第60号）（国土资源部令第60号）第二十七条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
4-2.【部门规章】《国土资源行政处罚办法》（国土资源部令第60号）（国土资源部令第60号）第二十八条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
5.【部门规章】《国土资源行政处罚办法》（国土资源部令第60号）（国土资源部令第60号）第二十九条 当事人未在规定时间内陈述、申辩或者要求听证的，以及陈述、申辩或者听证中提出的事实、理由或者证据不成立的，国土资源主管部门应当依法制作《行政处罚决定书》，并按照法律规定的方式，送达当事人。第三十二条 国土资源主管部门应当自立案之日起六十日内作出行政处罚决定。
6.同5
7.【部门规章】《国土资源行政处罚办法》（国土资源部令第60号）（国土资源部令第60号）第三十三条 行政处罚决定生效后，当事人逾期不履行的，国土资源主管部门除采取法律法规规定的措施外，还可以采取以下措施。第三十六条 国土资源主管部门申请人民法院强制执行前，应当催告当事人履行义务。当事人在法定期限内不申请行政复议或者提起行政诉讼，又不履行的，国土资源主管部门可以自期限届满之日起三个月内，向土地、矿产资源所在地有管辖权的人民法院申请强制执行。
8.【法律】《行政处罚法》第三条　公民、法人或者其他组织违反行政管理秩序的行为，应当给予行政处罚的，依照本法由法律、法规或者规章规定，并由行政机关依照本法规定的程序实施。没有法定依据或者不遵守法定程序的，行政处罚无效。第四条　行政处罚遵循公正、公开的原则。设定和实施行政处罚必须以事实为依据，与违法行为的事实、性质、情节以及社会危害程度相当。</t>
  </si>
  <si>
    <t>因不履行或不正确履行行政职责，有下列情形的，行政机关及相关工作人员应承担相应责任：
1.没有法律和事实依据实施行政处罚的；
2.行政处罚显失公正的；
3.执法人员玩忽职守，对应当制止和处罚的违法行为不予制止、处罚，致使国家、社会、他人合法权益、国土资源管理秩序遭受损害的；
4.不具备行政执法资格实施行政处罚的；
5.在制止以及查处违法案件中受阻，依照有关规定应当向本级人民政府或者上级国土资源主管部门报告而未报告的；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</si>
  <si>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r>
      <rPr>
        <sz val="5.5"/>
        <color theme="1"/>
        <rFont val="方正书宋_GBK"/>
        <charset val="134"/>
      </rPr>
      <t>1.【部门规章】《国土资源行政处罚办法》（国土资源部令第60号）（国土资源部令第60号）第四十五条 县级以上国土资源主管部门直接负责的主管人员和其他直接责任人员，违反本办法规定，有下列情形之一，致使公民、法人或者其他组织的合法权益、公共利益和社会秩序遭受损害的，应当依法给予处分：
（一）对违法行为未依法制止的；
（二）应当依法立案查处，无正当理由未依法立案查处的；
（三）在制止以及查处违法案件中受阻，依照有关规定应向本级人民政府或者上级国土资源主管部门报告而未报告的；
（四）应当依法进行行政处罚而未依法处罚的；
（五）应当依法申请强制执行、提出行政处分建议或者移送有权机关追究党纪、政纪或者刑事责任，而未依法申请强制执行、提出行政处分建议、移送有权机关的；
（六）其他徇私枉法、滥用职权、玩忽职守的情形。
2.同1.
3.【法律】《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于1997年1月1日起施行）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4.同1.
5.同1.
6.【法律】《中华人民共和国行政处罚法》（2009年8月27日第十一届全国人民代表大会常务委员会第十次会议修正）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7.同6.
8.同1.
9.【法律】《中华人民共和国行政处罚法》（2009年8月27日第十一届全国人民代表大会常务委员会第十次会议修正）第五十八条</t>
    </r>
    <r>
      <rPr>
        <sz val="5.5"/>
        <rFont val="Arial"/>
        <charset val="0"/>
      </rPr>
      <t> </t>
    </r>
    <r>
      <rPr>
        <sz val="5.5"/>
        <rFont val="方正书宋_GBK"/>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10.【法律】《公务员法》（２００５年４月２７日中华人民共和国主席令第三十五号发布）第十六条 行政机关经人民法院、监察机关、行政复议机关或者上级行政机关依法认定有行政违法行为或者其他违法违纪行为，需要追究纪律责任的，对负有责任的领导人员和直接责任人员给予处分。</t>
    </r>
  </si>
  <si>
    <t>对违法排放水污染物的处罚</t>
  </si>
  <si>
    <t>对向水体排放、倾倒工业废渣、城镇垃圾或者其他废弃物，或者在江河、湖泊、运河、渠道、水库最高水位线以下的滩地、岸坡堆放、存贮固体废弃物或者其他污染物的处罚</t>
  </si>
  <si>
    <t>【法律】《中华人民共和国水污染防治法》（2017年6月第二次修订）第八十五条第（四）项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【地方性法规】《广西壮族自治区环境保护条例》（2016年修订）第五十九条　违反本条例第二十九条规定，向岩溶洼地、溶洞、漏斗、天窗、裂隙和地下河排放生产污水的，由县级以上人民政府环境保护主管部门责令停止违法行为，限期采取治理措施，消除污染，处三十万元以上五十万元以下的罚款;逾期不采取治理措施的，县级以上人民政府环境保护主管部门可以指定有治理能力的单位代为治理，所需费用由违法者承担。</t>
  </si>
  <si>
    <t>1.立案阶段责任：环保部门在检查中发现或者接到举报、控告的违法案件，应予以审查，决定是否立案。
2.调查阶段责任：环保部门立案的案件，指定专人负责，与当事人有直接利害关系的应当回避。执法人员不得少于两人，调查时应出示执法证件，允许当事人辩解陈述，执法人员应保守有关秘密。
3.审查阶段责任：环保部门应当对案件违法事实、证据、调查取证程序、法律适用、处罚种类和幅度、当事人陈述和申辩理由等方面进行审查，提出处理意见（主要证据不足的，及时调查补充）。对情节复杂或者重大违法行为给予较重的行政处罚，由市环保局领导班子集体讨论决定。
4.告知阶段责任：环保部门在做出行政处罚决定前，应制作《环境行政处罚事先（听证）告知书》送达当事人，告知当事人违法事实及其享有的陈述、申辩、要求听证等权利。
5.决定阶段责任：环保部门根据审理情况决定是否予以行政处罚。依法需要给予行政处罚的，应制作行政处罚决定书，载明违法事实和证据、处罚依据和内容、申请行政复议或提起行政诉讼的途径和期限等内容。需报请上级环保部门或同级人民政府实施的行政处罚，按相关规定要求上报。
6.送达阶段责任：行政处罚决定书应在7日内送达当事人；信息公开。
7.执行阶段责任：监督当事人在决定的期限内，履行生效的行政处罚决定。当事人在法定期限内不申请行政复议或者提起行政诉讼，又不履行的，可依法采取加处罚款、查封扣押或向人民法院申请强制执行等措施。
8.其他法律法规规章文件规定应履行的责任。</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</si>
  <si>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</si>
  <si>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因不履行或不正确履行行政职责，有下列情形的，行政机关及相关工作人员应承担相应责任：
1.发现环境保护违法行为或者接到对环境保护违法行为的举报后不及时予以查处的；
2.不按照法定条件或者违反法定程序，对不按国家规定的违法行为实施行政处罚的；
3.没有法律或者事实依据实施行政处罚的；
4.不具备行政执法资格实施行政处罚的；
5.擅自设立处罚种类或者改变处罚幅度、范围的；
6.包庇、纵容、袒护环境违法行为的；                                                                                                    
7.在实施行政处罚过程中，应当依法举行听证而未举行听证或者应当履行法定告知义务而未履行的；
8.在行政处罚过程中发生腐败行为的；
9.其他违反法律法规规章文件规定的行为。</t>
  </si>
  <si>
    <t>1.《环境保护违法违纪行为处分暂行规定》第八条：“依法具有环境保护监督管理职责的国家行政机关及其工作人员有下列行为之一的，对直接责任人员，给予警告、记过或者记大过处分；情节较重的，给予降级或者撤职处分；情节严重的，给予开除处分：（一）发现环境保护违法行为或者接到对环境保护违法行为的举报后不及时予以查处的；（二）对依法取得排污许可证、危险废物经营许可证、核与辐射安全许可证等环境保护许可证件或者批准文件的单位不履行监督管理职责，造成严重后果的；（三）发生重大环境污染事故或者生态破坏事故，不按照规定报告或者在报告中弄虚作假，或者不依法采取必要措施或者拖延、推诿采取措施，致使事故扩大或者延误事故处理的；（四）对依法应当移送有关机关处理的环境保护违法违纪案件不移送，致使违法违纪人员逃脱处分、行政处罚或者刑事处罚的；（五）有其他不履行环境保护监督管理职责行为的。”                                                                                                                                                                                             
2.《环境保护违法违纪行为处分暂行规定》第七条：“第七条　依法具有环境保护监督管理职责的国家行政机关及其工作人员有下列行为之一的，对直接责任人员，给予警告、记过或者记大过处分；情节较重的，给予降级处分；情节严重的，给予撤职处分：（一）不按照法定条件或者违反法定程序，对环境保护违法行为实施行政处罚的；（二）擅自委托环境保护违法行为行政处罚权的；（三）违法实施查封、扣押等环境保护强制措施，给公民人身或者财产造成损害或者给法人、其他组织造成损失的；（四）有其他违反环境保护的规定进行行政处罚或者实施行政强制措施行为的。”
3.同2。
4.同2。
5.同2。
6.《环境保护违法违纪行为处分暂行规定》第十条：“国家行政机关及其工作人员为被检查单位通风报信或者包庇、纵容环境保护违法违纪行为的，对直接责任人员，给予降级或者撤职处分；致使公民、法人或者其他组织的合法权益、公共利益遭受重大损害，或者导致发生群体性事件或者冲突，严重影响社会安定的，给予开除处分。”
7. 《广西壮族自治区行政过错责任追究办法》（自2007年6月1日起施行）第八条 实施行政行为，有下列情形之一的，应当追究行政过错责任人的责任:（一）依法应当回避不回避； （二）依法应当听证不组织听证； （三）不依法履行告知义务；（四）执行公务活动不出示有效证件；（五）其他违反法定程序的情形。
8-1.《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8-2.《环境保护违法违纪行为处分暂行规定》第二条“国家行政机关及其工作人员、企业中由国家行政机关任命的人员有环境保护违法违纪行为，应当给予处分的，适用本规定。”</t>
  </si>
  <si>
    <t>对在饮用水水源一、二级保护区内从事有关违法行为的处罚</t>
  </si>
  <si>
    <t>在饮用水水源一级保护区内从事网箱养殖、旅游、游泳、垂钓或者其他可能污染饮用水水体的活动的处罚</t>
  </si>
  <si>
    <t>【法律】《中华人民共和国水污染防治法》（2017年6月）第九十一条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</si>
  <si>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</si>
  <si>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消除在港口进行可能危及港口安全的采掘、爆破等活动，或向港口水域倾倒泥土、砂石造成的安全隐患</t>
  </si>
  <si>
    <t>【法律】《中华人民共和国港口法》（2003年6月28日主席令第5号，2015年4月24日予以修改）第五十五条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</si>
  <si>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1.催告阶段责任：港口行政管理部门在做出行政强制决定前，应当催告当事人履行义务，告知当事人依法享有陈述申辩权利。
2.决定阶段责任：经催告，当事人逾期仍不履行行政决定，港口行政管理部门作出强制执行决定。
3.执行阶段责任：将行政强制执行决定书送达当事人，实施行政强制执行，并留下相关的过程记录。
4.事后监管阶段责任：行政强制执行过后，建立档案，加强巡查。
 5.其他法律法规规章文件规定应履行的责任。</t>
  </si>
  <si>
    <t>1-1.【法律】《中华人民共和国行政强制法》（2011年6月30日第十一届全国人民代表大会常务委员会第二十一次会议通过，2011年6月30日中华人民共和国主席令第四十九号公布）第三十五条“行政机关作出强制执行决定前，应当事先催告当事人履行义务。催告应当以书面形式作出，并载明下列事项：...”
1-2.【法律】《中华人民共和国行政强制法》（2011年6月30日第十一届全国人民代表大会常务委员会第二十一次会议通过，2011年6月30日中华人民共和国主席令第四十九号公布）第三十六条“当事人收到催告书后有权进行陈述和申辩。行政机关应当充分听取当事人的意见，对当事人提出的事实、理由和证据，应当进行记录、复核。当事人提出的事实、理由或者证据成立的，行政机关应当采纳。”
2.【法律】《中华人民共和国行政强制法》（2011年6月30日第十一届全国人民代表大会常务委员会第二十一次会议通过，2011年6月30日中华人民共和国主席令第四十九号公布）第三十七条第一款“经催告，当事人逾期仍不履行行政决定，且无正当理由的，行政机关可以作出强制执行决定。”
3-1.【法律】《中华人民共和国行政强制法》（2011年6月30日第十一届全国人民代表大会常务委员会第二十一次会议通过，2011年6月30日中华人民共和国主席令第四十九号公布）第十三条 法律没有规定行政机关强制执行的，作出行政决定的行政机关应当申请人民法院强制执行。”
3-2.【法律】《中华人民共和国行政强制法》（2011年6月30日第十一届全国人民代表大会常务委员会第二十一次会议通过，2011年6月30日中华人民共和国主席令第四十九号公布）第三十八条“催告书、行政强制执行决定书应当直接送达当事人。当事人拒绝接收或者无法直接送达当事人的，应当依照《中华人民共和国民事诉讼法》的有关规定送达。”
4-1.【法律】《中华人民共和国行政强制法》（2011年6月30日第十一届全国人民代表大会常务委员会第二十一次会议通过，2011年6月30日中华人民共和国主席令第四十九号公布）第四十一条“在执行中或者执行完毕后，据以执行的行政决定被撤销、变更，或者执行错误的，应当恢复原状或者退还财物；不能恢复原状或者退还财物的，依法给予赔偿。”
4-2.【法律】《中华人民共和国行政强制法》（2011年6月30日第十一届全国人民代表大会常务委员会第二十一次会议通过，2011年6月30日中华人民共和国主席令第四十九号公布）第四十二条“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
4-3.【法律】《中华人民共和国行政强制法》（2011年6月30日第十一届全国人民代表大会常务委员会第二十一次会议通过，2011年6月30日中华人民共和国主席令第四十九号公布）第五十一条“代履行完毕，行政机关到场监督的工作人员、代履行人和当事人或者见证人应当在执行文书上签名或者盖章。”</t>
  </si>
  <si>
    <t>因不履行或不正确履行行政职责，有下列情形的，港口行政管理部门及相关工作人员应承担相应责任：
1.对不符合条件的实施行政强制措施的；
2.对应当由港口行政管理部门实施强制措施的，未组织强制措施的；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</si>
  <si>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1.【法律】《中华人民共和国行政强制法》（2011年6月30日第十一届全国人民代表大会常务委员会第二十一次会议通过，2011年6月30日中华人民共和国主席令第四十九号公布）第六十一条第（一）项“行政机关实施行政强制，有下列情形之一的，由上级行政机关或者有关部门责令改正，对直接负责的主管人员和其他直接责任人员依法给予处分：（一）没有法律、法规依据的。”
2.【法律】《中华人民共和国行政强制法》（2011年6月30日第十一届全国人民代表大会常务委员会第二十一次会议通过，2011年6月30日中华人民共和国主席令第四十九号公布）第六十一条第（六）项“行政机关实施行政强制，有下列情形之一的，由上级行政机关或者有关部门责令改正，对直接负责的主管人员和其他直接责任人员依法给予处分：（六）有其他违法实施行政强制情形的。”
3.【法律】《中华人民共和国国家赔偿法》（2012年10月26日第十一届全国人民代表大会常务委员会第二十九次会议通过　2012年10月26日中华人民共和国主席令第68号公布）第四条 “行政机关及其工作人员在行使行政职权时有下列侵犯财产权情形之一的，受害人有取得赔偿的权利：（二）违法对财产采取查封、扣押、冻结等行政强制措施的。”
4.【法律】《中华人民共和国行政强制法》（2011年6月30日第十一届全国人民代表大会常务委员会第二十一次会议通过，2011年6月30日中华人民共和国主席令第四十九号公布）第六十一条第（三）项“行政机关实施行政强制，有下列情形之一的，由上级行政机关或者有关部门责令改正，对直接负责的主管人员和其他直接责任人员依法给予处分：（三）违反法定程序实施行政强制的。”
5.【法律】《中华人民共和国行政强制法》（2011年6月30日第十一届全国人民代表大会常务委员会第二十一次会议通过，2011年6月30日中华人民共和国主席令第四十九号公布）第六十二条第（二）项“行政机关实施行政强制，有下列情形之一的，由上级行政机关或者有关部门责令改正，对直接负责的主管人员和其他直接责任人员依法给予处分：（二）使用或者损毁查封、扣押场所、设施或者财物的。”
6.【法律】《中华人民共和国行政强制法》（2011年6月30日第十一届全国人民代表大会常务委员会第二十一次会议通过，2011年6月30日中华人民共和国主席令第四十九号公布）第六十二条第（三）项“行政机关实施行政强制，有下列情形之一的，由上级行政机关或者有关部门责令改正，对直接负责的主管人员和其他直接责任人员依法给予处分：（三）在查封、扣押法定期间不作出处理决定或者未依法及时解除查封、扣押的；”
7.【规章】《事业单位工作人员处分暂行规定》（2012年8月22日中华人民共和国人力资源和社会保障部令中华人民共和国监察部第18号公布）第十八条第一款第（一）、（二）项“有下列行为之一的，给予警告或者记过处分；情节较重的，给予降低岗位等级或者撤职处分；情节严重的，给予开除处分：（一）贪污、索贿、受贿、行贿、介绍贿赂、挪用公款的；（二）利用工作之便为本人或者他人谋取不正当利益的。”
8.【法律】《中华人民共和国行政强制法》（2011年6月30日第十一届全国人民代表大会常务委员会第二十一次会议通过，2011年6月30日中华人民共和国主席令第四十九号公布）第六十三条第二款“行政机关工作人员利用职务上的便利，将查封、扣押的场所、设施或者财物据为己有的，由上级行政机关或者有关部门责令改正，依法给予记大过、降级、撤职或者开除的处分。”
9.【法律】《中华人民共和国行政强制法》（2011年6月30日第十一届全国人民代表大会常务委员会第二十一次会议通过，2011年6月30日中华人民共和国主席令第四十九号公布）第六十四条“行政机关及其工作人员利用行政强制权为单位或者个人谋取利益的，由上级行政机关或者有关部门责令改正，对直接负责的主管人员和其他直接责任人员依法给予处分。”</t>
  </si>
  <si>
    <t>未经许可擅自经营或超越许可范围经营水路运输业务或国内船舶管理业务的处罚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</si>
  <si>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</si>
  <si>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1.立案责任：对涉嫌违法行为的信息来源进行审查、记录，属本部门受理的进行审核，决定是否立案调查。
2.调查责任：对立案的案件，指定专人负责，及时组织调查取证，与当事人有直接利害关系的回避。执法人员不得少于两人，调查时应出示执法证件，允许当事人辩解陈述，执法人员应保守有关秘密，客观公正的进行取证，并做好记录。
3.审查责任：审理案件调查报告，对案件违法事实、证据、调查取证程序、法律适用、处罚种类和幅度、当事人陈述和申辩理由等方面进行审查，提出处理意见（主要证据不足时，以适当的方式补充调查），提出处理意见。
4.告知责任：行政处罚决定前，应制作《行政处罚告知书》送达当事人，告知其违法事实和享有的陈述申辩、听证等权利。符合听证规定的，制作并送达《行政处罚听证告知书》。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7.执行责任：依照生效的行政处罚责任，监督当事人履行，当事人不履行的申请法院强制执行，构成犯罪的移交司法机关。
8.监督责任：对其处罚情况的监督检查。
9.其他法律法规规章文件规定应履行的责任。</t>
  </si>
  <si>
    <t>1.【规范性文件】《交通行政处罚行为规范》（2008年12月30日 交体法发〔2008〕562 号印发）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2.【规范性文件】《交通行政处罚行为规范》（2008年12月30日 交体法发〔2008〕562 号印发） 第九条 按程序立案或者交通行政执法机关主动实施监督检查发现的案件，办案人员应当全面、客观、公正地进行调查，收集、调取证据，并可以依照法律、法规的规定进行检查。首次向案件当事人收集、调取证据的，应当告知其有申请办案人员回避的权利。【法律】《中华人民共和国行政处罚法》（1996年3月17日中华人民共和国主席令第六十三号公布，2009年8月27日修改，2017年9月1日第二次修正）第三十七条 行政机关在调查或者进行检查时，执法人员不得少于两人，并应当向当事人或者有关人员出示证件。当事人或者有关人员应当如实回答询问，并协助调查或者检查，不得阻挠。询问或者检查应当制作笔录。
3.【规范性文件】《交通行政处罚行为规范》（2008年12月30日 交体法发〔2008〕562 号印发） 第二十八条 案件调查结束后，办案人员应当按照以下方式处理审核：（一）认为违法事实成立，应当予以行政处罚的，制作《违法行为调查报告》，连同《立案审批表》和证据材料，移送本交通行政执法机关负责法制工作的内设机构进行审核。《违法行为调查报告》应当包括当事人的基本情况、违法事实、相关证据及其证明事项、案件性质、自由裁量理由、处罚依据、处罚建议等；（二）认为违法事实不成立，应当予以销案的；或者违法行为轻微，没有造成危害后果，不予行政处罚的；或者案件不属于本单位管辖应当移交其他单位管辖的；或者涉嫌犯罪应当移送司法机关的，应当制作《违法行为调查报告》，说明拟作处理的理由，移送本交通行政执法机关负责法制工作的内设机构进行审核，根据不同情况分别处理。
4.【法律】《中华人民共和国行政处罚法》（1996年3月17日中华人民共和国主席令第六十三号公布，2009年8月27日修改，2017年9月1日第二次修正）第四十一条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5.【法律】《中华人民共和国行政处罚法》（1996年3月17日中华人民共和国主席令第六十三号公布，2009年8月27日修改，2017年9月1日第二次修正）第三十九条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6.【法律】《中华人民共和国行政处罚法》（1996年3月17日中华人民共和国主席令第六十三号公布，2009年8月27日修改，2017年9月1日第二次修正）第四十条　行政处罚决定书应当在宣告后当场交付当事人；当事人不在场的，行政机关应当在七日内依照民事诉讼法的有关规定，将行政处罚决定书送达当事人。
7.【法律】《中华人民共和国行政处罚法》（1996年3月17日中华人民共和国主席令第六十三号公布，2009年8月27日修改，2017年9月1日第二次修正）第四十四条　行政处罚决定依法作出后，当事人应当在行政处罚决定的期限内，予以履行。</t>
  </si>
  <si>
    <t>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</si>
  <si>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1-1.【法律】《中华人民共和国行政处罚法》（1996年中华人民共和国主席令第63号令公布）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1-2.【法律】《中华人民共和国行政处罚法》（1996年中华人民共和国主席令第63号令公布）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2.同1-1。
3.同1-1。
4.同1-1。
5-1.【规章】《广西壮族自治区行政过错责任追究办法》（2004年广西壮族自治区人民政府令第24号） 第八条 实施行政行为，有下列情形之一的，应当追究行政过错责任人的责任:（一）依法应当回避不回避；
5-2.【法规】《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
6.【法规】《行政机关公务员处分条例》（国务院令第495号）第二十六条规定：泄露国家秘密、工作秘密，或者泄露因履行职责掌握的商业秘密、个人隐私，造成不良后果的，给予警告、记过或者记大过处分；情节较重的，给予降级或者撤职处分；情节严重的，给予开除处分。
7-1.【规章】《广西壮族自治区行政过错责任追究办法》（2004年广西壮族自治区人民政府令第24号）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8.【法律】《中华人民共和国行政处罚法》（1996年中华人民共和国主席令第63号令公布）第五十七条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9.【法律】《中华人民共和国行政处罚法》（1996年中华人民共和国主席令第63号令公布）第五十六条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10.【法律】《中华人民共和国行政处罚法》（1996年中华人民共和国主席令第63号令公布）第六十一条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11.同1-2。
12.【法律】《中华人民共和国行政处罚法》（1996年中华人民共和国主席令第63号令公布）第五十八条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t>
  </si>
  <si>
    <t>水路运输经营者使用未取得船舶营运证件的船舶从事水路运输的处罚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</si>
  <si>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</si>
  <si>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从事水路运输经营的船舶未随船携带船舶营运证件的处罚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</si>
  <si>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根据2016年2月6日国务院令第666号《国务院关于修改部分行政法规的决定》修订；根据2017年3月1日国务院令第676号《国务院关于修改和废止部分行政法规的决定》修订修改）第三十四条第二款  从事水路运输经营的船舶未随船携带船舶营运证件的，责令改正，可以处1000元以下的罚款。</t>
  </si>
  <si>
    <t>对使用炸鱼、毒鱼、电鱼等破坏渔业资源方法进行捕捞的，违反关于禁渔区、禁渔期的规定进行捕捞的，或者使用禁用的渔具、捕捞方法和小于最小网目尺寸的网具进行捕捞或者渔获物中幼鱼超过规定比例的处罚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</si>
  <si>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第四十八条本法规定的行政处罚，由县级以上人民政府渔业行政主管部门或者其所属的渔政监督管理机构决定。但是，本法已对处罚机关作出规定的除外。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四十五条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二）使用禁用的渔具、捕捞方法进行捕捞；（三）使用小于国家和自治区人民政府渔业行政主管部门规定的最小网目尺寸网具进行捕捞或者捕捞、收购渔获物中幼鱼超过规定比例；（四）违反禁渔区、禁渔期的规定进行捕捞。</t>
  </si>
  <si>
    <t>1.立案责任：发现涉嫌违法行为（或者下级农业部门上报或其他机关移送的违法案件等），应及时制止（对正在实施的违法行为，下达《责令停止违法行为通知书》），并予以审查，决定是否立案。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客观公正的进行取证，并做好记录。
3.复核审查责任：审理案件调查报告，对案件违法事实、证据、调查取证程序、法律适用、处罚种类和幅度、当事人陈述和申辩理由等方面进行审查，提出处理意见（主要证据不足时，以适当的方式补充调查）。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8.监督责任：对处罚决定执行情况进行监督检查。
9.其他法律法规规章文件规定应履行的责任。</t>
  </si>
  <si>
    <t>1.【法律】《中华人民共和国行政处罚法》（1996年主席令第六十三号公布，2009年主席令第十八号修改）第三十条“公民、法人或者其他组织违反行政管理秩序的行为，依法应当给予行政处罚的，行政机关必须查明事实；违法事实不清的，不得给予行政处罚。”
1-2.【部门规章】《农业行政处罚程序规定》（2011年12月31日农业部令2011年第4号修订）第二十六条除依法可以当场决定行政处罚的外，执法人员经初步调查，发现公民、法人或者其他组织涉嫌有违法行为依法应当给予行政处罚的，应当填写《行政处罚立案审批表》，报本行政处罚机关负责人批准立案。
2-1.【法律】《中华人民共和国行政处罚法》（1996年主席令第六十三号公布，2009年主席令第十八号修改）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法律】《中华人民共和国行政处罚法》（1996年主席令第六十三号公布，2009年主席令第十八号修改）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-3.【部门规章】《农业行政处罚程序规定》（2011年12月31日农业部令2011年第4号修订）第二十七条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二十九条农业行政处罚机关为调查案件需要，有权要求当事人或者有关人员协助调查；有权依法进行现场检查或者勘验；有权要求当事人提供相应的证据资料；对重要的书证，有权进行复制。执法人员对与案件有关的物品或者场所进行现场检查或者勘验检查时，应当通知当事人到场，制作《现场检查（勘验）笔录》，当事人拒不到场或拒绝签名盖章的，应当在笔录中注明，并可以请在场的其他人员见证。
3.【法律】《中华人民共和国行政处罚法》（1996年主席令第六十三号公布，2009年主席令第十八号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-1.【部门规章】《农业行政处罚程序规定》（2011年12月31日农业部令2011年第4号修订）第二十条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
4.【法律】《中华人民共和国行政处罚法》（1996年主席令第六十三号公布，2009年主席令第十八号修改）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4-1.【部门规章】《农业行政处罚程序规定》（2011年12月31日农业部令2011年第4号修订）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
5.【法律】《中华人民共和国行政处罚法》（1996年主席令第六十三号公布，2009年主席令第十八号修改）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-1.【部门规章】《农业行政处罚程序规定》（2011年12月31日农业部令2011年第4号修订）第三十九条农业行政处罚机关应当及时对当事人的陈述、申辩或者听证情况进行审查，认为违法事实清楚，证据确凿，决定给予行政处罚的，应当制作《行政处罚决定书》。第四十二条农业行政处罚机关作出责令停产停业……农业行政处罚机关应当组织听证。
6.【法律】《中华人民共和国行政处罚法》（1996年主席令第六十三号公布，2009年主席令第十八号修改）第四十条“行政处罚决定书应当在宣告后当场交付当事人；当事人不在场的，行政机关应当在七日内依照民事诉讼法的有关规定，将行政处罚决定书送达当事人。”
6-1.【部门规章】《农业行政处罚程序规定》（2011年12月31日农业部令2011年第4号修订）第五十二条《行政处罚决定书》应当在宣告后当场交付当事人；当事人不在场的，……即视为送达。
7.【法律】《中华人民共和国行政处罚法》（1996年主席令第六十三号公布，2009年主席令第十八号修改）第四十四条“行政处罚决定依法作出后，当事人应当在行政处罚决定的期限内，予以履行。”
7-1.【部门规章】《农业行政处罚程序规定》（2011年12月31日农业部令2011年第4号修订）第六十条对生效的农业行政处罚决定，当事人拒不履行的，作出农业行政处罚决定的农业行政处罚机关依法可以采取下列措施：……（三）申请人民法院强制执行。
8.【部门规章】《农业行政处罚程序规定》（2011年12月31日农业部令2011年第4号修订）第五条农业行政综合执法机构和受委托的农业管理机构应当以农业行政主管部门的名义实施农业行政处罚。农业行政主管部门对受委托的农业管理机构实施行政处罚行为应当进行监督，并对该行为的后果承担法律责任。第六条上级农业行政处罚机关应当加强对下级农业行政处罚机关实施行政处罚的监督检查。</t>
  </si>
  <si>
    <t>行政主体及相关工作人员在权力运行中因不履行或不正确履行行政职责，有下列情形的，行政机关及相关工作人员应承担相应责任：
1.不具备行政处罚主体资格；
2.没有事实和法律依据；
3.擅自改变处罚种类、幅度；
4.违反法定程序；
5.违法处理罚没财物；
6.涉嫌犯罪，不移交司法机关；
7.对违法行为应当处罚不处罚或者乱处罚；
8.在行政处罚过程中发生腐败行为的。
9.其他违反法律法规规章文件规定的行为。</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</si>
  <si>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</si>
  <si>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对使用全民所有的水域、滩涂从事养殖生产，无正当理由使水域、滩涂荒芜满一年的处罚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</si>
  <si>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三十六条使用全民所有的水域、滩涂从事养殖生产，无正当理由使水域、滩涂荒芜满一年的，由核发养殖证的机关责令限期开发利用；逾期未开发利用的，吊销养殖证，可以按照下列规定并处罚款：
（一）荒芜水域、滩涂五十亩以下的，处五百元以上二千元以下；
（二）荒芜水域、滩涂五十亩以上一百亩以下的，处二千元以上五千元以下；
（三）荒芜水域、滩涂一百亩以上的，处五千元以上一万元以下。</t>
  </si>
  <si>
    <t>对未依法取得捕捞许可证擅自进行捕捞的处罚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</si>
  <si>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第三十九条未依法取得捕捞许可证擅自进行捕捞的，没收渔获物和违法所得，按照下列规定并处罚款；情节严重的，并可以没收渔具和渔船：
（一）主机功率为441千瓦（600马力）以上大型机动渔船，处二万元以上十万元以下；
（二）主机功率为294千瓦（400马力）以上440?3千瓦（599马力）以下中型机动渔船，处一万元以上八万元以下；
（三）主机功率为147千瓦（200马力）以上293?3千瓦（399马力）以下小型机动渔船，处五千元以上三万元以下；
（四）主机功率为44?1千瓦（60马力）以上146?3千瓦（199马力）以下小型机动渔船，处二千元以上一万元以下；
（五）主机功率为14?7千瓦（20马力）以上43?4千瓦（59马力）以下小型机动渔船，处一千元以上五千元以下；
（六）主机功率为14千瓦（19马力）以下小型机动渔船，处五百元以上三千元以下；
（七）内陆水域非机动渔船，处一百元以上三百元以下；海洋非机动渔船，处五百元以上二千元以下；
（八）其他不使用渔船作业方式捕捞的，处五百元以上二千元以下。</t>
  </si>
  <si>
    <t>对渔业船舶未经检验、未取得渔业船舶检验证书擅自下水作业的处罚</t>
  </si>
  <si>
    <t>【行政法规】《中华人民共和国渔业船舶检验条例》（2003年6月27日中华人民共和国国务院令第383号发布，自2003年8月1日起施行）第三十二条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</si>
  <si>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行政法规】《中华人民共和国渔业船舶检验条例》（2003年6月27日中华人民共和国国务院令第383号发布，自2003年8月1日起施行）第三十八条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</si>
  <si>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对未取得有效渔业船舶检验证书、有效渔业船舶登记证书或者有效航行签证簿从事；对同时不具有船名船号、船舶证书、船籍港的渔业船舶在渔港和海上航行或者停泊的处罚</t>
  </si>
  <si>
    <t>【地方性法规】《广西壮族自治区渔港渔业船舶管理条例》（2001年9月28日广西壮族自治区第九届人民代表大会常务委员会通过，自2002年1月1日起施行，2004年7月31日修正）第三十四条未取得有效渔业船舶检验证书、有效渔业船舶登记证书或者有效航行签证簿从事渔业生产的，责令停止作业，没收渔获物和违法所得，可以并处1000元以上10000元以下的罚款。对同时不具有船名船号、船舶证书、船籍港的渔业船舶在渔港和海上航行或者停泊的，一律予以没收，对船主可以并处船价2倍以下的罚款。第三十六条本条例规定的行政处罚，由县级以上人民政府渔业行政主管部门或者其所属的渔政渔港监督管理机构决定并执行。本条例第三十三条第二款中吊销营业执照的处罚，由工商行政管理部门决定并执行。</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</si>
  <si>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地方性法规】《广西壮族自治区渔港渔业船舶管理条例》（2001年9月28日广西壮族自治区第九届人民代表大会常务委员会通过，自2002年1月1日起施行，2004年7月31日修正）第三十七条渔业行政主管部门和其所属的渔政渔港监督管理机构、渔业船舶检验机构的工作人员违反本条例规定，办理渔业船舶进出港签证、核发渔业船舶证书或者批准建造、改装、购置、进口渔业船舶的，以及有其他玩忽职守、滥用职权、徇私舞弊行为的，依法给予行政处分；构成犯罪的，依法追究刑事责任。</t>
  </si>
  <si>
    <t>未经河道主管机关批准，或者未经河道主管机关会同有关部门批准在河道滩地爆破、钻探、挖筑鱼塘、修建厂房或者其他建筑设施、开采地下资源及进行考古发掘的处罚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</si>
  <si>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（二）爆破、钻探、挖筑鱼塘的；
（三）在河道滩地存放物料，修建厂房或者其他建筑设施的；
（四）在河道滩地开采地下资源及进行考古发掘的。</t>
  </si>
  <si>
    <t>1.立案阶段责任：在检查中或接到举报、控告等，发现违法水利相关法律法规的行为，应及时制止，并予以审查，决定是否立案。
2.调查阶段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3.审查阶段责任：水行政主管部门应当对案件违法事实、证据、调查取证程序、法律适用、处罚种类和幅度、当事人陈述和申辩理由等方面进行审查，提出处理意见（主要证据不足时，以适当的方式补充调查）。
4.告知阶段责任：水行政主管部门在做出吊销许可证的行政处罚决定前，应制作行政处罚告知书送达当事人，告知当事人违法事实及其享有的陈述、申辩、要求听证等权利。
5.决定阶段责任：水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</si>
  <si>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
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</si>
  <si>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</si>
  <si>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1.【规章】《广西壮族自治区行政过错责任追究办法》（2007年4月17日会议审议通过，自2007年6月1日起施行） 第十二条 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9.同1.
10.【法律】《中华人民共和国行政处罚法》（2009年8月27日主席令第18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11.同1.</t>
  </si>
  <si>
    <t>对在河道管理范围内，擅自修建围堤、阻水渠道、阻水道路或者种植高秆作物和林木（堤防防护林除外）的，或者在堤防和护堤地建房、放牧、开渠、打井、挖窖、葬坟、晒粮、存放物料、开采地下资源、进行考古发掘以及开展集市活动的处罚</t>
  </si>
  <si>
    <t>1.《中华人民共和国河道管理条例》（1988年6月10日国务院令第3号，2018年3月19日国务院令第698号予以修正）第二十四条在河道管理范围内，禁止修建围堤、阻水渠道、阻水道路；种植高杆农作物、芦苇、杞柳、荻柴和树木（堤防防护林除外）；设置拦河渔具；弃置矿渣、石渣、煤灰、泥土、垃圾等。
在堤防和护堤地，禁止建房、放牧、开渠、打井、挖窖、葬坟、晒粮、存放物料、开采地下资源、进行考古发掘以及开展集市贸易活动。
2.《广西壮族自治区河道管理规定》（2000年12月2日广西壮族自治区第九届人民代表大会常务委员会第二十一次会议通过，2018年9月30日予以修改）第三十三条违反《中华人民共和国河道管理条例》第二十四条规定，在河道管理范围内，擅自修建围堤、阻水渠道、阻水道路或者种植高秆作物和林木（堤防防护林除外）的，或者在堤防和护堤地建房、放牧、开渠、打井、挖窖、葬坟、晒粮、存放物料、开采地下资源、进行考古发掘以及开展集市活动的，河道主管机关可以处一百元以上一千元以下的罚款；情节严重的，可以处一千元以上二万元以下的罚款。</t>
  </si>
  <si>
    <t>对在河道堤防安全保护区内进行打井、钻探、爆破、挖筑鱼塘、采石、取土等危害堤防安全活动的
处罚</t>
  </si>
  <si>
    <t>【行政法规】《中华人民共和国河道管理条例》（1988年6月10日国务院令第3号，2018年3月19日国务院令第698号予以修正）第二十六条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
第四十五条第二项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二）在堤防安全保护区内进行打井、钻探、爆破、挖筑鱼塘、采石、取土等危害堤防安全的活动的。
【地方性法规】《广西壮族自治区河道管理规定》（2000年12月2日广西壮族自治区第九届人民代表大会常务委员会第二十一次会议通过，2018年9月30日予以修改，2016年11月30日予以修改）第三十五条 违反《中华人民共和国河道管理条例》第二十六条规定，在堤防安全保护区内进行打井、钻探、爆破、挖筑鱼塘、采石、取土等危害堤防安全活动的，河道主管机关可以处一百元以上一千元以下的罚款；情节严重的，可以处一千元以上二万元以下的罚款。</t>
  </si>
  <si>
    <t>对在河道堤身种植农作物、铲草、建窑、钻探爆破、采石、取土的处罚</t>
  </si>
  <si>
    <t>【地方性法规】《广西壮族自治区河道管理规定》（2000年12月2日广西壮族自治区第九届人民代表大会常务委员会第二十一次会议通过，2018年9月30日予以修改，2016年11月30日予以修改）第八条 在堤防和护堤地内，除不得从事国家有关法律、法规禁止的活动外，禁止在堤身种植农作物、铲草、建窑、钻探爆破、采石、取土等。
第三十六条 违反本规定第八条规定，在堤身种植农作物、铲草、建窑、钻探爆破、采石、取土的，河道主管机关除责令其停止违法行为、采取补救措施外，可以并处警告、一百元以上一千元以下的罚款；情节严重的，可以并处一千元以上二万元以下的罚款；有违法所得的，予以没收。</t>
  </si>
  <si>
    <t>对未经河道主管机关审查同意并报同级人民政府批准，擅自填堵河道；建设单位未向河道主管机关提出申请并经审核同意，擅自在沿河堤防破堤施工或者开缺、凿洞；未经有关各方面达成协议或者上一级河道主管机关批准，单方面在市、县的边界河道两岸外侧5公里以内以及跨市、县的河道修建排水、阻水、引水、蓄水工程及河道整治的处罚</t>
  </si>
  <si>
    <t>【地方性法规】《广西壮族自治区河道管理规定》（2000年12月2日广西壮族自治区第九届人民代表大会常务委员会第二十一次会议通过，2018年9月30日予以修改，2016年11月30日予以修改）第三十八条：违反本规定第十条、第十一条、第二十五条规定，有下列行为之一的，由河道主管机关责令停止违法行为，可以处警告、一百元以上一千元以下的罚款；情节严重的，可以处一千元以上二万元以下的罚款；有违法所得的，予以没收：（一）未经河道主管机关审查同意并报同级人民政府批准，擅自填堵河道的；（二）建设单位未向河道主管机关提出申请并经审核同意，擅自在沿河堤防破堤施工或者开缺、凿洞的；（三）未经有关各方面达成协议或者上一级河道主管机关批准，单方面在市、县的边界河道两岸外侧5公里以内以及跨市、县的河道修建排水、阻水、引水、蓄水工程及河道整治的。</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</si>
  <si>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</si>
  <si>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在河道中流放竹木或者进行水产养殖、捕捞作业，影响河道行洪、排涝、航运和危及水工程安全的处罚</t>
  </si>
  <si>
    <t>《广西壮族自治区河道管理规定》第三十八条 违反本规定第十二条规定，在河道中流放竹木或者进行水产养殖、捕捞作业，影响河道行洪、排涝、航运和危及水工程安全的，由河道主管机关责令停止违法行为，排除阻碍或者采取其他补救措施，可以处五百元以上五千元以下的罚款。</t>
  </si>
  <si>
    <t>组织或者个人干扰河道管理单位的正常工作的处罚</t>
  </si>
  <si>
    <t>《广西壮族自治区河道管理规定》第三十二条 违反《中华人民共和国河道管理条例》第二十三条规定，有下列行为之一的，河道主管机关可以处五百元以上五千元以下的罚款：
（一）非管理人员擅自操作河道上的涵闸闸门的；
（二）任何组织或者个人干扰河道管理单位的正常工作的。</t>
  </si>
  <si>
    <t>对未经批准或者不按河道主管机关的规定，在江河、湖泊、水库、运河、渠道内弃置、堆放阻碍行洪的物体，从事影响河势稳定、危害河岸堤防安全和其他妨碍河道行洪的活动的
处罚</t>
  </si>
  <si>
    <t>1.【法律】《中华人民共和国防洪法》（1997年8月29日主席令第88号，2015年4月24日第二次修改） 第五十五条第（二）项 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
2.【法律】《中华人民共和国水法》（1988年1月21日主席令第74号，2002年8月29日予以修改） 第六十六条第（一）项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3.【行政法规】《中华人民共和国河道管理条例》（1988年6月10日国务院令第3号，2017年3月10日国务院令第676号予以修改）第四十四条第（一）项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t>
  </si>
  <si>
    <t>1.立案责任：在检查中或接到举报、控告等，发现违法行为，应及时制止，并予以审查，决定是否立案。
2.调查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3.审查责任：水行政主管部门应当对案件违法事实、证据、调查取证程序、法律适用、处罚种类和幅度、当事人陈述和申辩理由等方面进行审查，提出处理意见（主要证据不足时，以适当的方式补充调查）。
4.告知责任：水行政主管部门在做出吊销许可证的行政处罚决定前，应制作行政处罚告知书送达当事人，告知当事人违法事实及其享有的陈述、申辩、要求听证等权利。
5.决定责任：水行政主管部门根据审理情况决定是否予以行政处罚。依法需要给予行政处罚的，应制作行政处罚决定书，载明违法事实和证据、处罚依据和内容、申请行政复议或提起行政诉讼的途径和期限等内容。
6.送达责任：行政处罚决定书应在7日内送达当事人。
7.执行责任：依照生效的行政处罚决定，监督改正或吊销许可证。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</si>
  <si>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</si>
  <si>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1.【规章】《广西壮族自治区行政过错责任追究办法》（2007年4月17日会议审议通过，自2007年6月1日起施行）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9.【规章】《广西壮族自治区行政过错责任追究办法》（2007年4月17日会议审议通过，自2007年6月1日起施行） 第八条 实施行政行为，有下列情形之一的，应当追究行政过错责任人的责任：（一）依法应当回避不回避；（二）依法应当听证不组织听证；（三）不依法履行告知义务；（四）执行公务活动不出示有效证件；（五）其他违反法定程序的情形。
10.【法律】《中华人民共和国行政处罚法》（2009年8月27日主席令第20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</si>
  <si>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对未依法取得河道采砂许可证擅自在河道采砂的处罚</t>
  </si>
  <si>
    <t>【地方性法规】《广西壮族自治区河道采砂管理条例》（广西壮族自治区第十二届人民代表大会常务委员会第二十六次会议于2016年11月30日通过自2017年1月1日起施行，2018年9月30日予以修改）第三十三条 违反本条例第十四条第二款规定，未依法取得河道采砂许可证擅自在河道采砂的，由县级以上人民政府水行政主管部门责令停止违法行为，扣押违法采砂机具，没收违法所得，并处三万元以上十万元以下罚款。
违反本条例第十四条第二款规定，未依法取得河道采砂许可证擅自在河道采砂，有下列情形之一，违法采砂一百立方米以上三百立方米以下的，可并处十万元以上三十万元以下罚款；违法采砂三百立方米以上的，可并处三十万元以上五十万元以下罚款：
（一）违法采砂两次以上；
（二）在桥梁、码头、拦河闸坝、取水口、水文监测等工程及其附属设施安全保护范围内采砂；
（三）在堤防管理范围内采砂；
（四）在禁采区或者禁采期采砂；
（五）违法采砂造成水工程损坏、河势改变、水生态环境破坏、矿产资源破坏。</t>
  </si>
  <si>
    <t>对伪造、涂改、倒卖、出租、出借或者以其他形式非法转让河道采砂许可证的处罚</t>
  </si>
  <si>
    <t>【地方性法规】《广西壮族自治区河道采砂管理条例》（广西壮族自治区第十二届人民代表大会常务委员会第二十六次会议于2016年11月30日通过自2017年1月1日起施行，2018年9月30日予以修改）第二十一条　任何单位和个人不得伪造、涂改、倒卖、出租、出借或者以其他形式非法转让河道采砂许可证。
第三十四条 违反本条例第二十一条规定，伪造、涂改、倒卖、出租、出借或者以其他形式非法转让河道采砂许可证的，由县级以上人民政府水行政主管部门收缴或者吊销河道采砂许可证，没收违法所得，并处二万元以上十万元以下罚款。</t>
  </si>
  <si>
    <t>对不依法缴纳河道采砂管理费和河道砂石开采权出让费的处罚</t>
  </si>
  <si>
    <t>【地方性法规】《广西壮族自治区河道采砂管理条例》（广西壮族自治区第十二届人民代表大会常务委员会第二十六次会议于2016年11月30日通过自2017年1月1日起施行，2018年9月30日予以修改）第二十二条第一款 从事河道采砂的单位和个人应当依法缴纳河道采砂管理费和河道砂石开采权出让费。
第三十五条 违反本条例第二十二条第一款规定，不依法缴纳河道采砂管理费和河道砂石开采权出让费的，由县级以上人民政府水行政主管部门责令限期缴纳；拒不缴纳的，处应缴纳河道采砂管理费一倍以上五倍以下罚款。</t>
  </si>
  <si>
    <t>对不按照河道采砂许可证的规定采砂的处罚</t>
  </si>
  <si>
    <t>【地方性法规】《广西壮族自治区河道采砂管理条例》（广西壮族自治区第十二届人民代表大会常务委员会第二十六次会议于2016年11月30日通过自2017年1月1日起施行，2018年9月30日予以修改）第二十三条第一项　从事河道采砂活动应当遵守下列规定：（一）按照河道采砂许可证的规定采砂。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</si>
  <si>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对未及时清运砂石、平整弃料堆体或者采砂坑槽的
处罚</t>
  </si>
  <si>
    <t>【地方性法规】《广西壮族自治区河道采砂管理条例》（广西壮族自治区第十二届人民代表大会常务委员会第二十六次会议于2016年11月30日通过自2017年1月1日起施行，2018年9月30日予以修改）第二十三条第六项　（六）及时清运砂石、平整弃料堆体或者采砂坑槽。
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</si>
  <si>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对采砂机具在禁采区滞留，未取得河道采砂许可证的采砂机具在可采区滞留，或者采砂机具在禁采期未按照指定地点停放，擅自离开指定地点的
处罚</t>
  </si>
  <si>
    <t>【地方性法规】《广西壮族自治区河道采砂管理条例》（广西壮族自治区第十二届人民代表大会常务委员会第二十六次会议于2016年11月30日通过自2017年1月1日起施行，2018年9月30日予以修改）第二十四条　任何采砂机具不得在禁采区滞留；未取得河道采砂许可证的采砂机具不得在可采区滞留。
采砂机具在禁采期应当按照所在地县级人民政府指定的地点停放，未经同意不得擅自离开。
第三十八条　违反本条例第二十四条规定，采砂机具在禁采区滞留，未取得河道采砂许可证的采砂机具在可采区滞留，或者采砂机具在禁采期未按照指定地点停放，擅自离开指定地点的，由县级以上人民政府水行政主管部门责令限期改正，并处五千元以上三万元以下罚款。</t>
  </si>
  <si>
    <t>对未经批准擅自在河道管理范围内设置堆砂场存放砂石的处罚</t>
  </si>
  <si>
    <t>【地方性法规】《广西壮族自治区河道采砂管理条例》（广西壮族自治区第十二届人民代表大会常务委员会第二十六次会议于2016年11月30日通过自2017年1月1日起施行，2018年9月30日予以修改）第二十五条　从事河道采砂的单位和个人在河道管理范围内设置堆砂场存放砂石，应当报经有管辖权的设区的市、县级人民政府水行政主管部门批准。
第三十九条 违反本条例第二十五条规定，未经批准擅自在河道管理范围内设置堆砂场存放砂石的，由县级以上人民政府水行政主管部门责令停止违法行为，限期清除；逾期未清除的，处一万元以上十万元以下罚款。</t>
  </si>
  <si>
    <t>对在河道管理范围内运输没有合法来源证明的砂石的
处罚</t>
  </si>
  <si>
    <t>【地方性法规】《广西壮族自治区河道采砂管理条例》（广西壮族自治区第十二届人民代表大会常务委员会第二十六次会议于2016年11月30日通过自2017年1月1日起施行，2018年9月30日予以修改）第二十九条第一款　在河道管理范围内运输砂石应当持有砂石合法来源证明，禁止运输非法开采的砂石。
第四十条 违反本条例第二十九条第一款规定，在河道管理范围内运输没有合法来源证明的砂石的，由县级以上人民政府水行政主管部门责令停止违法行为，没收违法所得，并处五千元以上五万元以下罚款。</t>
  </si>
  <si>
    <t>未经河道主管机关批准，或者未经河道主管机关会同有关部门批准采砂、取土、淘金、弃置砂石或者淤泥的处罚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</si>
  <si>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（一）采砂、取土、淘金、弃置砂石或者淤泥的；</t>
  </si>
  <si>
    <t>擅自修建水工程，或者建设桥梁、码头和其他拦河、跨河、临河建筑物、构筑物，铺设跨河管道、电缆的处罚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</si>
  <si>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</si>
  <si>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对未按照同意的内容建设桥梁、码头和其他拦河、跨河、临河建筑物、构筑物，铺设跨河管道、电缆的处罚</t>
  </si>
  <si>
    <t>1.【法律】《中华人民共和国水法》（1988年1月21日主席令第74号，2002年8月29日予以修改） 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</si>
  <si>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对在水工程保护范围内从事影响水工程运行和危害水工程安全的爆破、打井、采石、取土等活动的处罚</t>
  </si>
  <si>
    <t>【法律】《中华人民共和国水法》（1988年1月21日主席令第六十一号，2016年7月2日予以修改）第四十三条 第四款 在水工程保护范围内，禁止从事影响水工程运行和危害水工程安全的爆破、打井、采石、取土等活动。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（二）在水工程保护范围内，从事影响水工程运行和危害水工程安全的爆破、打井、采石、取土等活动的。</t>
  </si>
  <si>
    <t>在饮用水源保护区内设置排污口，逾期不拆除、不恢复原状的强行执行</t>
  </si>
  <si>
    <t>【法律】《中华人民共和国水法》（1988年1月21日主席令第六十一号，2016年7月2日予以修改）第三十三条　国家建立饮用水水源保护区制度。省、自治区、直辖市人民政府应当划定饮用水水源保护区，并采取措施，防止水源枯竭和水体污染，保证城乡居民饮用水安全。
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第六十七条第一款 在饮用水水源保护区内设置排污口的，由县级以上地方人民政府责令限期拆除、恢复原状；逾期不拆除、不恢复原状的，强行拆除、恢复原状，并处五万元以上十万元以下的罚款。</t>
  </si>
  <si>
    <t>1.审查催告阶段责任：审查当事人是否在饮用水源保护区内设置排污口，逾期不拆除、不恢复原状的，催告当事人履行义务，制作催告书，并予以公告；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
4.事后监管责任：检查拆除违法建筑物、恢复原状情况。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</si>
  <si>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</si>
  <si>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5.在强行拆除妨碍行洪的建筑物、构筑物工作中玩忽职守、滥用职权的；
6.在强行拆除妨碍行洪的建筑物、构筑物工作中腐败行为的；
7.其他违反法律法规规章文件规定的行为。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</si>
  <si>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
（二）改变行政强制对象、条件、方式的；
（三）违反法定程序实施行政强制的；
（六）有其他违法实施行政强制情形的。
2.【法律】《中华人民共和国行政强制法》（2011年6月30日主席令第四十九号） 第六十七条 人民法院及其工作人员在强制执行中有违法行为或者扩大强制执行范围的，对直接负责的主管人员和其他直接责任人员依法给予处分。
3.同1.
4.同1.
5.同1.
6.【法律】《中华人民共和国行政强制法》（2011年6月30日主席令第四十九号）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7.同1.</t>
  </si>
  <si>
    <t>对未经水行政主管部门或者流域管理机构审查同意，擅自在江河、湖泊新建、改建或者扩大排污口的处罚</t>
  </si>
  <si>
    <t>【法律】《中华人民共和国水法》（1988年主席令第61号公布，2016年主席令第48号第三次修改）第六十七条第二款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</si>
  <si>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行政强制</t>
  </si>
  <si>
    <t>对未及时消除安全事故隐患的强制措施</t>
  </si>
  <si>
    <t>《中华人民共和国安全生产法》（2014年主席令第十三号）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</si>
  <si>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
    4.其他法律法规政策规定要求履行的责任。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</si>
  <si>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3.同1。</t>
  </si>
  <si>
    <t>因不履行或不正确履行行政职责，有下列情形的，行政机关及相关工作人员应承担相应责任：
    1.对不符合条件的实施行政强制的；
    2.因违法实施行政强制，给行政相对人造成损失的；
    3.违反法定权限、程序实施行政强制的；
    4.改变行政强制对象、条件、方式的；
    5.其他违反法律法规规章文件规定的行为。</t>
  </si>
  <si>
    <t xml:space="preserve">    1.对不符合条件的实施行政强制的追责依据《行政强制法》第六十八条：“违反本法规定，给公民、法人或者其他组织造成损失的，依法给予赔偿。违反本法规定，构成犯罪的，依法追究刑事责任。”
    2.因违法实施行政强制，给行政相对人造成损失的追责依据《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3.违反法定权限、程序实施行政强制的追责依据；《行政机关公务员处分条例》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4.改变行政强制对象、条件、方式的追责依据；同1.
    5.其他违反法律法规规章文件规定行为的追责依据。《城市市容和环境卫生管理条例》第四十一条　城市人民政府市容环境卫生行政主管部门工作人员玩忽职守、滥用职权、徇私舞弊的，由其所在单位或者上级主管机关给予行政处分；构成犯罪的，依法追究刑事责任。
</t>
  </si>
  <si>
    <t>代责任人对向水体排放、倾倒工业废渣、城镇垃圾和其他废弃物行为的治理</t>
  </si>
  <si>
    <t>【法律】《中华人民共和国水污染防治法》第七十六条  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</si>
  <si>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 xml:space="preserve">    1.审查催告阶段责任：审查当事人是否逾期未采取治理措施消除污染的，催告当事人履行义务，制作催告书，并予以公告；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4.事后监管责任：检查消除污染、恢复原状情况。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</si>
  <si>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</si>
  <si>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代责任人消除因在港口进行可能危及港口安全的采掘、爆破等活动所造成的安全隐患</t>
  </si>
  <si>
    <t>【法律】《中华人民共和国港口法》第五十五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</si>
  <si>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 xml:space="preserve">    1.审查催告阶段责任：审查当事人是否逾期不消除因在港口进行可能危及港口安全的采掘、爆破等活动所造成的安全隐患的，催告当事人履行义务，制作催告书，并予以公告；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4.事后监管责任：检查消除安全隐患的情况。
    5.其他法律法规规章文件规定应履行的责任。</t>
  </si>
  <si>
    <t>强制拆除违法的建筑物、构筑物、设施设备</t>
  </si>
  <si>
    <t>1.【法律】《中华人民共和国水法》（1988年主席令第61号公布，2016年主席令第48号第三次修改）第六十五条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并处一万元以上十万元以下的罚款。
2.【法律】《中华人民共和国防洪法》（1997年主席令第88号公布，2016年主席令第48号第三次修改）第五十七条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
3.【行政法规】《取水许可和水资源费征收管理条例》（2006年国务院令第460号发布，2017年国务院令第676号修改）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4.【行政法规】《中华人民共和国水文条例》（2007年国务院令第496号公布，2017年国务院令第676号第二次修改）第三十七条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</si>
  <si>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1.审查催告责任：审查被检查单位或者个人拒不停止违法行为，造成严重水土流失的，催告履行义务，制作催告书，并予以公告；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4.事后监管责任：检查拆除违法建筑物、恢复原状情况。
6.其他法律法规规章文件规定应履行的责任。</t>
  </si>
  <si>
    <t>1-1.【法律】《中华人民共和国行政强制法》（2011年6月30日主席令第四十九号）第十六条 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4.【法律】《中华人民共和国行政处罚法》（1996年主席令第六十三号公布，2010年主席令第十八号第一次修改）第五十四条 行政机关应当建立健全对行政处罚的监督制度。县级以上人民政府应当加强对行政处罚的监督检查。公民、法人或者其他组织对行政机关作出的行政处罚，有权申诉或者检举；行政机关应当认真审查，发现行政处罚有错误的，应当主动改正。</t>
  </si>
  <si>
    <t>因不履行或不正确履行行政职责，有下列情形的，行政机关及相关工作人员应承担相应责任：
1.对没有法律、法规依据实施行政强制的；
2.对改变行政强制对象、条件、方式的；
3.违反法定权限、程序实施行政强制的；
4.对行政强制中截留、挪用、私分查封、扣押、没收财物的；
5.对行政强制中为单位、个人谋取利益的；
6.在工作中发生腐败行为的；
8.其他违反法律法规规章文件规定的行为。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</si>
  <si>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2.同1.
3.同1.
4.【规章】《广西壮族自治区行政过错责任追究办法》（2007年4月17日会议审议通过，自2007年6月1日起施行） 第十三条 行政机关及其工作人员实施行政强制，有下列情形之一的，应当追究行政过错责任：（三）截留、挪用、私分查封、扣押、没收的财物；
5.【法律】《中华人民共和国行政强制法》（2011年6月30日主席令第四十九号）第六十三条第二款 行政机关工作人员利用职务上的便利，将查封、扣押的场所、设施或者财物据为己有的，由上级行政机关或者有关部门责令改正，依法给予记大过、降级、撤职或者开除的处分。
6.【法规】《行政机关公务员处分条例》（2007年4月4日中华人民共和国国务院令第496号）第二十三条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</si>
  <si>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未及时清运砂石、平整弃料堆体或者采砂坑槽的</t>
  </si>
  <si>
    <t>《广西壮族自治区河道采砂管理条例》第三十七条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</si>
  <si>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 xml:space="preserve">    1.审查催告阶段责任：审查当事人是否逾期未清运砂石、不平整弃料堆体或者采砂坑槽的，催告当事人履行义务，制作催告书，并予以公告；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4.事后监管责任：检查清运砂石、平整弃料堆体或者采砂坑槽的情况。
    5.其他法律法规规章文件规定应履行的责任。</t>
  </si>
  <si>
    <t>对应当报废的渔业船舶强制拆解</t>
  </si>
  <si>
    <t>【法规】《中华人民共和国渔业船舶检验条例》第三十二条按照规定应当报废的渔业船舶继续作业的，责令立即停止作业，收缴失效的渔业船舶检验证书，强制拆解应当报废的渔业船舶，并处２０００元以上５万元以下的罚款；构成犯罪的，依法追究刑事责任。</t>
  </si>
  <si>
    <t xml:space="preserve">    1.审查催告阶段责任：审查当事人是否逾期未对应当报废渔业船舶进行报废的，催告当事人履行义务，制作催告书，并予以公告；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4.事后监管责任：检查拆解应当报废的渔业船舶的情况。
    5.其他法律法规规章文件规定应履行的责任。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</si>
  <si>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3-1.同1。
    3-2.【法律】《中华人民共和国行政强制法》（2011年主席令第四十九号公布）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4.同3-2。
    5．【法律】《中华人民共和国行政强制法》（2011年主席令第四十九号公布）第二十四条行政机关决定实施查封、扣押的，应当履行本法第十八条规定的程序，制作并当场交付查封、扣押决定书和清单。查封、扣押决定书应当载明下列事项：（一）当事人的姓名或者名称、地址；
（二）查封、扣押的理由、依据和期限；（三）查封、扣押场所、设施或者财物的名称、数量等；
（四）申请行政复议或者提起行政诉讼的途径和期限；（五）行政机关的名称、印章和日期。
查封、扣押清单一式二份，由当事人和行政机关分别保存。
    6.【法律】《中华人民共和国行政强制法》（2011年主席令第四十九号公布）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</si>
  <si>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扣押违法采砂机具</t>
  </si>
  <si>
    <t>【行政法规】《广西壮族自治区河道采砂管理条例》（广西壮族自治区第十二届人民代表大会常务委员会第二十六次会议于2016年11月30日通过自2017年1月1日起施行，2018年9月30日予以修改）
第十四条第二款 未取得河道采砂许可证，不得从事河道采砂活动。
第二十三条第 从事河道采砂活动应当遵守下列规定：
（一）按照河道采砂许可证的规定采砂；
第三十三条　违反本条例第十四条第二款规定，未依法取得河道采砂许可证擅自在河道采砂的，由县级以上人民政府水行政主管部门责令停止违法行为，扣押违法采砂机具，没收违法所得，并处三万元以上十万元以下罚款。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</si>
  <si>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对施工现场进行查封</t>
  </si>
  <si>
    <t>【法律】《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</si>
  <si>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检测、检验、检疫或者技术鉴定的，应当书面告知当事人需要的期间。
    4.决定阶段责任：应当根据情况分别制作停产停业、停止施工、停止使用相关设施或设备的决定书和(场所、设施、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t>
  </si>
  <si>
    <t>对违法建筑进行强制拆除</t>
  </si>
  <si>
    <t xml:space="preserve">    1.审查催告阶段责任：审查当事人是否逾期不停止建设或逾期不拆除的，催告当事人履行义务，制作催告书，并予以公告；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4.事后监管责任：检查拆除违法建筑物、恢复原状情况。
    5.其他法律法规规章文件规定应履行的责任。</t>
  </si>
  <si>
    <t>查封场所.设施或者财物；扣押财物</t>
  </si>
  <si>
    <t>6.查封、扣押涉嫌从事无照的场所和涉嫌用于无照经营的工具、设备、原材料、产品（商品）等物品</t>
  </si>
  <si>
    <t>【行政法规】《无证无照经营查处办法》（2017年10月1日国务院令第684号公布）第十一条第二款 对涉嫌从事无照经营的场所，可以予以查封；对涉嫌用于无照经营的工具、设备、原材料、产品（商品）等物品，可以予以查封、扣押。</t>
  </si>
  <si>
    <t>1.报批责任：实施前须向行政机关负责人报告并经批准。情况紧急，需要当场实施的，行政执法人员应当在24小时内向行政机关负责人报告，并补办批准手续。
2.实施责任：由两名以上持有《行政执法证》人员实施现场检查，通知当事人到场，出示执法证件。制作现场笔录，并由当事人和执法人员签名或者盖章，当事人拒绝签名的，在笔录中予以注明。当事人不到场的，邀请见证人到场，由见证人和执法人员签名或盖章。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及时书面告知当事人并说明理由。对物品需要检测、检验、检疫或者技术鉴定的，检测、检验、检疫或者技术鉴定的期间应当明确，并书面告知当事人。
4.决定责任：应当根据情况分别制作实施查封、扣押决定书和(场所、设置、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7.其他法律法规规章文件要求履行的责任。</t>
  </si>
  <si>
    <t>1.【法律】《中华人民共和国行政强制法》(2011年主席令第49号发布）第十九条情况紧急，需要当场实施行政强制措施的，行政执法人员应当在二十四小时内向行政机关负责人报告，并补办批准手续。行政机关负责人认为不应当采取行政强制措施的，应当立即解除。
2-1.【法律】《中华人民共和国行政强制法》2011年主席令第49号发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-2.【规章】《工商行政管理机关行政处罚程序规定》（2007年国家工商总局令第28号公布）第三十七条扣押当事人托运的物品，应当制作协助扣押通知书，通知有关运输部门协助办理，并书面通知当事人。第三十八条对当事人家存或者寄存的涉嫌违法物品，需要扣押的，责令当事人取出；当事人拒绝取出的，应当会同当地有关部门将其取出，并办理扣押手续。
3-1.【法律】《行政强制法》(2011年主席令第49号发布）第十八条第（五）项行政机关实施行政强制措施应当遵守下列规定：（五）当场告知当事人采取行政强制措施的理由、依据以及当事人依法享有的权利、救济途径。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3-2.【规章】《工商行政管理机关行政处罚程序规定》（2007年国家工商总局令第28号公布）第三十五条第一款法律、法规规定查封、扣押等行政强制措施的，可以根据具体情况实施。采取强制措施的，应当告知当事人有申请行政复议和提起行政诉讼的权利。
4.【法律】《行政强制法》(2011年主席令第49号发布）第二十四条第一款行政机关决定实施查封、扣押的，应当履行本法第十八条规定的程序，制作并当场交付查封、扣押决定书和清单。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5.【规章】《工商行政管理机关行政处罚程序规定》（2007年国家工商总局令第28号公布）第三十六条查封、扣押当事人的财物，应当当场清点，开具清单，由当事人和办案人员签名或者盖章，交当事人一份，并当场交付查封、扣押财物决定书。依法先行采取查封、扣押措施的，应当在二十四小时内向工商行政管理机关负责人报告，并补办批准手续。
6-1.【法律】《行政强制法》(2011年主席令第49号发布）第二十六条第一款对查封、扣押的场所、设施或者财物，行政机关应当妥善保管，不得使用或者损毁；造成损失的，应当承担赔偿责任。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6-2.【规章】《工商行政管理机关行政处罚程序规定》（2007年国家工商总局令第28号公布）第三十九条查封、扣押的财物应当妥善保管，严禁动用、调换或者损毁。对容易腐烂、变质的物品，法律、法规规定可以直接先行处理的，或者当事人同意先行处理的，经工商行政管理机关主要负责人批准，在采取相关措施留存证据后可以先行处理。被查封的物品，应当加贴工商行政管理机关封条，任何人不得随意动用。
7.其他法律法规规章文件。</t>
  </si>
  <si>
    <t>1.无法定依据或者超越法定权限实施行政强制的；
2.改变行政强制对象、条件、方式或扩大强制执行范围的；
3.违反法定程序实施行政强制的；
4.将处理的违法款项截留、私分（变相私分）或将有关财物（场所、设施）据为己有的；
5.使用、丢失或损毁先行登记的财物，给行政相对人造成损失的；
6.利用行政强制权为单位或者个人谋取利益的；
7.其他违反法律法规规章文件规定的行为。</t>
  </si>
  <si>
    <t>1.【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七条人民法院及其工作人员在强制执行中有违法行为或者扩大强制执行范围的，对直接负责的主管人员和其他直接责任人员依法给予处分。
3.【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4.【法律】《中华人民共和国行政强制法》（2011年主席令第49号公布）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5.【法律】《中华人民共和国行政强制法》(2011年主席令第49号发布） 第六十二条第（二）项违反本法规定，行政机关有下列情形之一的，由上级行政机关或者有关部门责令改正，对直接负责的主管人员和其他直接责任人员依法给予处分：（二）使用或者损毁查封、扣押场所、设施或者财物的。
6.【法律】《中华人民共和国行政强制法》（2011年主席令第49号公布）第六十四条 行政机关及其工作人员利用行政强制权为单位或者个人谋取利益的，由上级行政机关或者有关部门责令改正，对直接负责的主管人员和其他直接责任人员依法给予处分。
7.其他（补充）</t>
  </si>
  <si>
    <t>查封、扣押违反法律法规规定造成污染物排放的设施、设备</t>
  </si>
  <si>
    <t>【法规】《广西壮族自治区环境保护条例》第十五条 县级以上人民政府环境保护主管部门和其他依法负有环境保护监督管理职责的部门在履行监督管理职责时，有权依法采取下列措施：（四）查封、扣押违反法律法规规定造成污染物排放的设施、设备。</t>
  </si>
  <si>
    <t>对违反机动车停放、临时停车规定，驾驶人不在现场或者虽在现场但拒绝立即驶离，妨碍其他车辆、行人通行的强制措施</t>
  </si>
  <si>
    <t>《道路交通安全违法行为处理程序规定》第三十一条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t>
  </si>
  <si>
    <t xml:space="preserve">    1．告知阶段责任：由两名以上执法人员实施并须出示执法身份证件；通知当事人到场，当场告知当事人采取行政强制措施的理由、依据以及当事人依法享有的权利、救济途径。当事人不到场的，邀请见证人到场，并在现场笔录中注明；
    2．决定阶段责任：依法向机关负责人报告并经批准；听取当事人的陈述和申辩；
    3．执行阶段责任：制作现场笔录，由当事人和办案人员签名或者盖章，当事人拒绝的，在笔录中注明。当事人不在场的，由见证人和办案人员在笔录上签名或者盖章；无法当场告知的，应当在实施强制措施后立即通过电话、短信、传真等方式通知；
    4．事后监管责任：公民、法人或者其他组织对行政机关实施行政强制，享有陈述权、申辩权；有权依法申请行政复议或者提起行政诉讼；因行政机关违法实施行政强制受到损害的，有权依法要求赔偿；
    5．其他法律法规规章文件规定应履行的责任。</t>
  </si>
  <si>
    <t xml:space="preserve">    1．【法律】《中华人民共和国行政强制法》（2011年6月30日第十一届全国人民代表大会常务委员会第二十一次会议通过）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2011年6月30日第十一届全国人民代表大会常务委员会第二十一次会议通过）第三十六条：当事人收到催告书后有权进行陈述和申辩。行政机关应当充分听取当事人的意见，对当事人提出的事实、理由和证据，应当进行记录、复核。当事人提出的事实、理由或者证据成立的，行政机关应当采纳。
    3-1．【法律】《中华人民共和国行政强制法》（2011年6月30日第十一届全国人民代表大会常务委员会第二十一次会议通过）第十八条：（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法律】《中华人民共和国行政强制法》（2011年6月30日第十一届全国人民代表大会常务委员会第二十一次会议通过）第十九条：情况紧急，需要当场实施行政强制措施的，行政执法人员应当在二十四小时内向行政机关负责人报告，并补办批准手续。行政机关负责人认为不应当采取行政强制措施的，应当立即解除。
    4．【法律】《中华人民共和国行政强制法》（2011年6月30日第十一届全国人民代表大会常务委员会第二十一次会议通过）第八条：公民、法人或者其他组织对行政机关实施行政强制，享有陈述权、申辩权；有权依法申请行政复议或者提起行政诉讼；因行政机关违法实施行政强制受到损害的，有权依法要求赔偿。</t>
  </si>
  <si>
    <t>有下列情形之一的，应当追究责任：
    1.实施行政强制没有法律、法规依据的；
    2.改变行政强制对象、条件、方式的；
    3.违反法定程序实施行政强制的；
    4.违法实施行政强制的；
    5.利用行政强制权谋利的；
    6.其他违反法律法规规章文件规定的行为。</t>
  </si>
  <si>
    <t>1.对实施行政强制没有法律、法规依据的追责依据【法律】《中华人民共和国行政强制法》（2011年6月30日第十一届全国人民代表大会常务委员会第二十一次会议通过）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2.对改变行政强制对象、条件、方式的追责依据同1。
3.对违反法定程序实施行政强制的追责依据同1。
4.对违法实施行政强制的追责依据同1。
5.对利用行政强制权谋利的追责依据【法律】《中华人民共和国行政强制法》（2011年6月30日第十一届全国人民代表大会常务委员会第二十一次会议通过）第六十四条：行政机关及其工作人员利用行政强制权为单位或者个人谋取利益的，由上级行政机关或者有关部门责令改正，对直接负责的主管人员和其他直接责任人员依法给予处分。</t>
  </si>
  <si>
    <t>行政检查</t>
  </si>
  <si>
    <t>对城市生活垃圾经营性清扫、收集、运输、处置企业执行本办法的情况进行监督检查</t>
  </si>
  <si>
    <t>市容科</t>
  </si>
  <si>
    <t>《城市生活垃圾管理办法》（2015年5月4日根据住房和城乡建设部令第24号修正）
第二十九条　 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</si>
  <si>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t>
  </si>
  <si>
    <t>1.《城建监察规定》第六条：县级以上人民政府建设行政主管部门在城建监察工作中的职责（一）负责对城市规划、市政工程、公用事业、园林绿化、市容环境卫生等行业的城建监察的业务指导。
2.参照《行政许可法》第三十四条：“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3.参照《行政处罚法》第四十条“行政处罚决定书应当在宣告后当场交付当事人；当事人不在场的，行政机关应当在七日内依照民事诉讼法的有关规定，将行政处罚决定书送达当事人。”
4.同3.
5.同3.</t>
  </si>
  <si>
    <t>下列情形的，行政机关及相关工作人员应承担相应责任：
1.无法定依据或者超越法定权限实施检查的。
2.无具体理由、事项、内容实施检查或者不出示法定行政执法证件实施检查的。
3.违反法定程序实施检查的。
4.放弃、推诿、拖延、拒绝履行检查职责的。
5.对发现的违法行为不制止、不纠正的。
6.在检查和决定环节，徇私舞弊或者玩忽职守，对发现的行政相对人违法事实隐瞒不报或少报的.</t>
  </si>
  <si>
    <t>1.参照《行政处罚法》第五十五条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3.同2.
4.《城市市容和环境卫生管理条例》第四十一条　城市人民政府市容环境卫生行政主管部门工作人员玩忽职守、滥用职权、徇私舞弊的，由其所在单位或者上级主管机关给予行政处分；构成犯罪的，依法追究刑事责任。
5.同1.
6.《公务员法》第一百零四条：“公务员主管部门的工作人员，违反本法规定，滥用职权、玩忽职守、徇私舞弊，构成犯罪的，依法追究刑事责任；尚不构成犯罪的，给予处分</t>
  </si>
  <si>
    <t>生活垃圾清扫、收集、贮存、运输和处置的监督管理</t>
  </si>
  <si>
    <r>
      <rPr>
        <sz val="5.5"/>
        <rFont val="方正书宋_GBK"/>
        <charset val="134"/>
      </rPr>
      <t>1.【法律】《中华人民共和国固体废物污染环境防治法》（2020年4月29日第十三届全国人民代表大会常务委员会第十七次会议第二次修订）第二十六条</t>
    </r>
    <r>
      <rPr>
        <sz val="5.5"/>
        <rFont val="Times New Roman"/>
        <charset val="134"/>
      </rPr>
      <t>  </t>
    </r>
    <r>
      <rPr>
        <sz val="5.5"/>
        <rFont val="方正书宋_GBK"/>
        <charset val="134"/>
      </rPr>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2.【政府规章】《广西壮族自治区实施&lt;城市市容和环境卫生管理条例&gt;办法》（根据 2016 年 9 月 26 日《广西壮族自治区人民政府关于废止和修改部分政府规章的决定》第二次修订）第三十七条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r>
  </si>
  <si>
    <t>对城市建筑垃圾的监督管理</t>
  </si>
  <si>
    <t>扬尘组</t>
  </si>
  <si>
    <t>《城市建筑垃圾管理规定》（2005年3月23日建设部令第139号公布 自2005年6月1日起施行）第三条第三款：　城市人民政府市容环境卫生主管部门负责本行政区域内建筑垃圾的管理工作。</t>
  </si>
  <si>
    <t>对城市公共厕所的监督管理</t>
  </si>
  <si>
    <t>《城市公厕管理办法》（2011年1月26日住建部令第9号修正）第五条第三款：城市人民政府环境卫生行政主管部门负责本行政区域城市公厕的监督管理。</t>
  </si>
  <si>
    <t>对城市道路和公共场所的清扫保洁的监督管理</t>
  </si>
  <si>
    <t>《城市道路和公共场所清扫保洁管理办法》（1994年4月12日建设部建城［1994］238号）第三条第三款：城市人民政府市容环境卫生行政主管部门负责全市道路和公共场所的清扫保洁管理工作，并实施监督管理。</t>
  </si>
  <si>
    <t>对莲花山生态保护范围内的生态保护情况进行监督检查</t>
  </si>
  <si>
    <t>《柳州市莲花山生态保护补偿办法》（2017年12月25日根据柳政规〔2017〕23号印发）第十四条 市政府林业、农业、水产畜牧、园林绿化、水利、国土、环保、城管等部门应按照各自职能，对莲花山生态保护范围内的生态保护情况进行监督检查。</t>
  </si>
  <si>
    <t>其他行政权力</t>
  </si>
  <si>
    <t>收取生活垃圾处理费</t>
  </si>
  <si>
    <t>市环卫处</t>
  </si>
  <si>
    <t>《城市生活垃圾管理办法》（2007年04月28日建设部令第157号发布，2015年5月4日住房和城乡建设部令第24号修正）第四条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t>
  </si>
  <si>
    <t>1.公告 将市人民政府批准通过的生活垃圾服务费收取工作规定通过网站、媒体、宣传单、收费指南等形式面向社会予以公告，确保被收费对象的知情权。 
2.收取标准  对符合收费条件的对象，根据柳州市相关物价规定收取；
3.送达 纳入城市供水管网的居民、单位、商业及服务业以及其他未列项目的，由市城管部门委托相应的供水企业在送达其水费通知单时一并送达;未纳入城市供水管网的居民、单位、商业及服务业以及其他未列项目的,由环卫收费部门上门送达;
5.收取出具结缴凭证  对纳入城市供水管网的居民、单位、商业及服务业以及其他未列项目的生活垃圾服务费，由市城管部门委托相应的供水企业在收取其水费时一并征收，并出具结缴凭证；对未纳入城市供水管网的居民、单位、商业及服务业以及其他未列项目的,由城管局相关收费部门直接上门征收，并出具结缴凭证；
6.办结  将办结的生活垃圾服务费征收资料进行清理、归档并保存。
7.其他法律法规规章文件规定应履行的责任。</t>
  </si>
  <si>
    <t xml:space="preserve">1.《政府信息公开条例》第9条 行政机关对符合下列基本要求之一的政府信息应当主动公开:(一)涉及公民、法人或者其他组织切身利益的;(二)需要社会公众广泛知晓或者参与的;(三)反映本行政机关机构设置、职能、办事程序等情况的;(四)其他依照法律、法规和国家有关规定应当主动公开的 第10条 县级以上各级人民政府及其部门应当依照本条例第九条的规定，在各自职责范围内确定主动公开的政府信息的具体内容：(一)行政法规、规章和规范性文件;(五)行政事业性收费的项目、依据、标准。 
2.《城市生活垃圾管理办法》（2007年04月28日建设部令第157号发布，2015年5月4日住房和城乡建设部令第24号修正）第四条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
</t>
  </si>
  <si>
    <t>因不履行或不正确履行行政职责，有下列情形的，行政机关及相关工作人员应承担相应责任：
1.符合法定条件的未受理、未办理的，不符合法定条件受理办理的。
2.不履行或不正确履行市属企业单位申请缓交或减免残疾人就业保障金审核权力，造成不良后果的。
3.在审核监管中失职、渎职的。
4.在审核中有接受宴请、钱物等腐败行为的。
5.其他法律法规规章文件规定应履行的责任。</t>
  </si>
  <si>
    <t>1.【法规】《行政机关公务员处分条例》（2007 年 4 月 4日中华人民共和国国务院令第 495 号发布）第二十二条弄虚作假，误导、欺骗领导和公众，造成不良后果的，给予警告、记过或者记大过处分；情节较重的，给予降级或者撤职处分；情节严重的，给予开除处分。
2.同 1.
3.【法规】《行政机关公务员处分条例》（2007 年 4 月 4日中华人民共和国国务院令第 495 号发布）第二十条有下列行为之一的，给予记过、记大过处分；情节较重的，给予降级或者撤职处分；情节严重的，给予开除处分：（四）其他玩忽职守、贻误工作的行为。
4.【法规】《行政机关公务员处分条例》（2007 年 4 月 4日中华人民共和国国务院令第 495 号发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</si>
  <si>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收取建筑垃圾处置费</t>
  </si>
  <si>
    <t xml:space="preserve">《城市建筑垃圾管理规定》（2005年3月23日建设部令第139号公布 自2005年6月1日起施行）第十六条 建筑垃圾处置实行收费制度，收费标准依据国家有关规定执行。
</t>
  </si>
  <si>
    <t>县级</t>
  </si>
  <si>
    <t>柳州市县、区城管执法部门</t>
  </si>
  <si>
    <t xml:space="preserve"> 1.立案责任：对影响市容环境的违法行为进行审查，决定是否立案。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</si>
  <si>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1、【法律】《中华人民共和国固体废物污染环境防治法》（1995年10月30日第八届全国人民代表大会常务委员会第十六次会议通过,2016年11月7日第三次修正） 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</si>
  <si>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</si>
  <si>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</si>
  <si>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个人有前款第一项、第五项行为之一的，处二百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</si>
  <si>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</si>
  <si>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三）工程施工单位不及时清运施工过程中产生的固体废物，造成环境污染的；单位有前款第一项、第三项、第五项行为之一的，处五千元以上五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</si>
  <si>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四）工程施工单位不按照环境卫生行政主管部门的规定对施工过程中产生的固体废物进行利用或者处置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</si>
  <si>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个人有前款第一项、第五项行为之一的，处二百元以下的罚款。</t>
  </si>
  <si>
    <t>1.【法律】《中华人民共和国固体废物污染环境防治法》（2016年修正本）第十条第三款  国务院建设行政主管部门和县级以上地方人民政府环境卫生行政主管部门负责生活垃圾清扫、收集、贮存、运输和处置的监督管理工作。
2.【政府规章】《广西壮族自治区实施&lt;城市市容和环境卫生管理条例&gt;办法》（根据 2016 年 9 月 26 日《广西壮族自治区人民政府关于废止和修改部分政府规章的决定》第二次修订）第三十七条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</si>
</sst>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sz val="11"/>
      <color rgb="FFFF0000"/>
      <name val="宋体"/>
      <charset val="134"/>
      <scheme val="minor"/>
    </font>
    <font>
      <sz val="6"/>
      <color theme="1"/>
      <name val="宋体"/>
      <charset val="134"/>
      <scheme val="minor"/>
    </font>
    <font>
      <sz val="10"/>
      <color theme="1"/>
      <name val="宋体"/>
      <charset val="134"/>
      <scheme val="minor"/>
    </font>
    <font>
      <sz val="5.5"/>
      <color rgb="FF000000"/>
      <name val="方正黑体_GBK"/>
      <charset val="134"/>
    </font>
    <font>
      <sz val="5.5"/>
      <color rgb="FF000000"/>
      <name val="宋体"/>
      <charset val="134"/>
    </font>
    <font>
      <sz val="6"/>
      <color rgb="FF000000"/>
      <name val="方正书宋_GBK"/>
      <charset val="134"/>
    </font>
    <font>
      <sz val="5.5"/>
      <color rgb="FF000000"/>
      <name val="方正书宋_GBK"/>
      <charset val="134"/>
    </font>
    <font>
      <sz val="5.5"/>
      <color theme="1"/>
      <name val="方正黑体_GBK"/>
      <charset val="134"/>
    </font>
    <font>
      <sz val="5.5"/>
      <color theme="1"/>
      <name val="方正书宋_GBK"/>
      <charset val="134"/>
    </font>
    <font>
      <sz val="5.5"/>
      <color theme="1"/>
      <name val="宋体"/>
      <charset val="134"/>
      <scheme val="minor"/>
    </font>
    <font>
      <sz val="5.5"/>
      <name val="方正书宋_GBK"/>
      <charset val="134"/>
    </font>
    <font>
      <sz val="5.5"/>
      <color theme="1"/>
      <name val="宋体"/>
      <charset val="134"/>
    </font>
    <font>
      <sz val="5.5"/>
      <name val="宋体"/>
      <charset val="134"/>
    </font>
    <font>
      <sz val="6"/>
      <color rgb="FF000000"/>
      <name val="宋体"/>
      <charset val="134"/>
    </font>
    <font>
      <sz val="11"/>
      <color theme="0"/>
      <name val="宋体"/>
      <charset val="0"/>
      <scheme val="minor"/>
    </font>
    <font>
      <sz val="11"/>
      <color theme="1"/>
      <name val="宋体"/>
      <charset val="0"/>
      <scheme val="minor"/>
    </font>
    <font>
      <sz val="12"/>
      <name val="宋体"/>
      <charset val="134"/>
    </font>
    <font>
      <sz val="11"/>
      <color rgb="FF3F3F76"/>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5.5"/>
      <color rgb="FF000000"/>
      <name val="Times New Roman"/>
      <charset val="134"/>
    </font>
    <font>
      <sz val="5.5"/>
      <name val="Times New Roman"/>
      <charset val="134"/>
    </font>
    <font>
      <sz val="5.5"/>
      <name val="Arial"/>
      <charset val="0"/>
    </font>
  </fonts>
  <fills count="33">
    <fill>
      <patternFill patternType="none"/>
    </fill>
    <fill>
      <patternFill patternType="gray125"/>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9" applyNumberFormat="0" applyFont="0" applyAlignment="0" applyProtection="0">
      <alignment vertical="center"/>
    </xf>
    <xf numFmtId="0" fontId="15"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8" applyNumberFormat="0" applyFill="0" applyAlignment="0" applyProtection="0">
      <alignment vertical="center"/>
    </xf>
    <xf numFmtId="0" fontId="21" fillId="0" borderId="8" applyNumberFormat="0" applyFill="0" applyAlignment="0" applyProtection="0">
      <alignment vertical="center"/>
    </xf>
    <xf numFmtId="0" fontId="15" fillId="3" borderId="0" applyNumberFormat="0" applyBorder="0" applyAlignment="0" applyProtection="0">
      <alignment vertical="center"/>
    </xf>
    <xf numFmtId="0" fontId="26" fillId="0" borderId="10" applyNumberFormat="0" applyFill="0" applyAlignment="0" applyProtection="0">
      <alignment vertical="center"/>
    </xf>
    <xf numFmtId="0" fontId="15" fillId="16" borderId="0" applyNumberFormat="0" applyBorder="0" applyAlignment="0" applyProtection="0">
      <alignment vertical="center"/>
    </xf>
    <xf numFmtId="0" fontId="30" fillId="11" borderId="11" applyNumberFormat="0" applyAlignment="0" applyProtection="0">
      <alignment vertical="center"/>
    </xf>
    <xf numFmtId="0" fontId="22" fillId="11" borderId="6" applyNumberFormat="0" applyAlignment="0" applyProtection="0">
      <alignment vertical="center"/>
    </xf>
    <xf numFmtId="0" fontId="31" fillId="18" borderId="12" applyNumberFormat="0" applyAlignment="0" applyProtection="0">
      <alignment vertical="center"/>
    </xf>
    <xf numFmtId="0" fontId="16" fillId="19" borderId="0" applyNumberFormat="0" applyBorder="0" applyAlignment="0" applyProtection="0">
      <alignment vertical="center"/>
    </xf>
    <xf numFmtId="0" fontId="15" fillId="6" borderId="0" applyNumberFormat="0" applyBorder="0" applyAlignment="0" applyProtection="0">
      <alignment vertical="center"/>
    </xf>
    <xf numFmtId="0" fontId="32" fillId="0" borderId="13" applyNumberFormat="0" applyFill="0" applyAlignment="0" applyProtection="0">
      <alignment vertical="center"/>
    </xf>
    <xf numFmtId="0" fontId="20" fillId="0" borderId="7" applyNumberFormat="0" applyFill="0" applyAlignment="0" applyProtection="0">
      <alignment vertical="center"/>
    </xf>
    <xf numFmtId="0" fontId="33" fillId="22" borderId="0" applyNumberFormat="0" applyBorder="0" applyAlignment="0" applyProtection="0">
      <alignment vertical="center"/>
    </xf>
    <xf numFmtId="0" fontId="34" fillId="25" borderId="0" applyNumberFormat="0" applyBorder="0" applyAlignment="0" applyProtection="0">
      <alignment vertical="center"/>
    </xf>
    <xf numFmtId="0" fontId="16" fillId="15" borderId="0" applyNumberFormat="0" applyBorder="0" applyAlignment="0" applyProtection="0">
      <alignment vertical="center"/>
    </xf>
    <xf numFmtId="0" fontId="15" fillId="2" borderId="0" applyNumberFormat="0" applyBorder="0" applyAlignment="0" applyProtection="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6" fillId="24" borderId="0" applyNumberFormat="0" applyBorder="0" applyAlignment="0" applyProtection="0">
      <alignment vertical="center"/>
    </xf>
    <xf numFmtId="0" fontId="16" fillId="21" borderId="0" applyNumberFormat="0" applyBorder="0" applyAlignment="0" applyProtection="0">
      <alignment vertical="center"/>
    </xf>
    <xf numFmtId="0" fontId="15" fillId="23" borderId="0" applyNumberFormat="0" applyBorder="0" applyAlignment="0" applyProtection="0">
      <alignment vertical="center"/>
    </xf>
    <xf numFmtId="0" fontId="15" fillId="2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5" fillId="30" borderId="0" applyNumberFormat="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16" fillId="14" borderId="0" applyNumberFormat="0" applyBorder="0" applyAlignment="0" applyProtection="0">
      <alignment vertical="center"/>
    </xf>
    <xf numFmtId="0" fontId="15" fillId="17" borderId="0" applyNumberFormat="0" applyBorder="0" applyAlignment="0" applyProtection="0">
      <alignment vertical="center"/>
    </xf>
    <xf numFmtId="0" fontId="17" fillId="0" borderId="0"/>
  </cellStyleXfs>
  <cellXfs count="44">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indent="2"/>
    </xf>
    <xf numFmtId="0" fontId="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indent="2"/>
    </xf>
    <xf numFmtId="0" fontId="7" fillId="0" borderId="1" xfId="0" applyFont="1" applyFill="1" applyBorder="1" applyAlignment="1">
      <alignment horizontal="justify" vertical="center"/>
    </xf>
    <xf numFmtId="0" fontId="10" fillId="0" borderId="1" xfId="0" applyFont="1" applyFill="1" applyBorder="1" applyAlignment="1">
      <alignment vertical="center"/>
    </xf>
    <xf numFmtId="0" fontId="10" fillId="0" borderId="0" xfId="0" applyFont="1" applyFill="1" applyAlignment="1">
      <alignment vertical="center"/>
    </xf>
    <xf numFmtId="0" fontId="11" fillId="0" borderId="1" xfId="0" applyFont="1" applyFill="1" applyBorder="1" applyAlignment="1">
      <alignment horizontal="justify" vertical="center" wrapText="1" indent="2"/>
    </xf>
    <xf numFmtId="0" fontId="7" fillId="0" borderId="2" xfId="0" applyFont="1" applyFill="1" applyBorder="1" applyAlignment="1">
      <alignment horizontal="justify" vertical="center" wrapText="1" indent="2"/>
    </xf>
    <xf numFmtId="0" fontId="11" fillId="0" borderId="2" xfId="0" applyFont="1" applyFill="1" applyBorder="1" applyAlignment="1">
      <alignment horizontal="justify" vertical="center" wrapText="1" indent="2"/>
    </xf>
    <xf numFmtId="0" fontId="2" fillId="0" borderId="1" xfId="0" applyFont="1" applyFill="1" applyBorder="1" applyAlignment="1">
      <alignmen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indent="2"/>
    </xf>
    <xf numFmtId="0" fontId="7" fillId="0" borderId="0" xfId="0" applyFont="1" applyFill="1" applyAlignment="1">
      <alignment horizontal="justify" vertical="center" wrapText="1" indent="2"/>
    </xf>
    <xf numFmtId="0" fontId="13" fillId="0" borderId="1" xfId="0" applyFont="1" applyFill="1" applyBorder="1" applyAlignment="1" applyProtection="1">
      <alignment horizontal="lef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4" fillId="0" borderId="1" xfId="0" applyFont="1" applyFill="1" applyBorder="1" applyAlignment="1">
      <alignment horizontal="left" vertical="center" wrapText="1"/>
    </xf>
    <xf numFmtId="0" fontId="10" fillId="0" borderId="2" xfId="0" applyFont="1" applyFill="1" applyBorder="1" applyAlignment="1">
      <alignment vertical="center"/>
    </xf>
    <xf numFmtId="0" fontId="9" fillId="0" borderId="2"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8"/>
  <sheetViews>
    <sheetView zoomScale="180" zoomScaleNormal="180" workbookViewId="0">
      <pane ySplit="3" topLeftCell="A525" activePane="bottomLeft" state="frozen"/>
      <selection/>
      <selection pane="bottomLeft" activeCell="A527" sqref="A4:A527"/>
    </sheetView>
  </sheetViews>
  <sheetFormatPr defaultColWidth="9" defaultRowHeight="13.5"/>
  <cols>
    <col min="1" max="1" width="2.08333333333333" style="7" customWidth="1"/>
    <col min="2" max="2" width="2.75" style="1" customWidth="1"/>
    <col min="3" max="3" width="4.625" style="1" customWidth="1"/>
    <col min="4" max="4" width="4.71666666666667" style="1" customWidth="1"/>
    <col min="5" max="5" width="9" style="1"/>
    <col min="6" max="6" width="4.04166666666667" style="1" customWidth="1"/>
    <col min="7" max="7" width="6.25" style="1" customWidth="1"/>
    <col min="8" max="8" width="44.5" style="1" customWidth="1"/>
    <col min="9" max="9" width="19.925" style="1" customWidth="1"/>
    <col min="10" max="10" width="37.05" style="1" customWidth="1"/>
    <col min="11" max="11" width="28.05" style="1" customWidth="1"/>
    <col min="12" max="12" width="12.6416666666667" style="1" customWidth="1"/>
    <col min="13" max="16384" width="9" style="1"/>
  </cols>
  <sheetData>
    <row r="1" spans="1:12">
      <c r="A1" s="8" t="s">
        <v>0</v>
      </c>
      <c r="B1" s="8"/>
      <c r="C1" s="8"/>
      <c r="D1" s="8"/>
      <c r="E1" s="8"/>
      <c r="F1" s="8"/>
      <c r="G1" s="8"/>
      <c r="H1" s="8"/>
      <c r="I1" s="8"/>
      <c r="J1" s="8"/>
      <c r="K1" s="8"/>
      <c r="L1" s="8"/>
    </row>
    <row r="2" customHeight="1" spans="1:12">
      <c r="A2" s="9" t="s">
        <v>1</v>
      </c>
      <c r="B2" s="10" t="s">
        <v>2</v>
      </c>
      <c r="C2" s="38" t="s">
        <v>3</v>
      </c>
      <c r="D2" s="39"/>
      <c r="E2" s="39"/>
      <c r="F2" s="39"/>
      <c r="G2" s="39"/>
      <c r="H2" s="40"/>
      <c r="I2" s="18" t="s">
        <v>4</v>
      </c>
      <c r="J2" s="18"/>
      <c r="K2" s="18"/>
      <c r="L2" s="18"/>
    </row>
    <row r="3" ht="16.5" spans="1:12">
      <c r="A3" s="9"/>
      <c r="B3" s="10"/>
      <c r="C3" s="10" t="s">
        <v>5</v>
      </c>
      <c r="D3" s="10" t="s">
        <v>6</v>
      </c>
      <c r="E3" s="10" t="s">
        <v>7</v>
      </c>
      <c r="F3" s="10" t="s">
        <v>8</v>
      </c>
      <c r="G3" s="10" t="s">
        <v>9</v>
      </c>
      <c r="H3" s="10" t="s">
        <v>10</v>
      </c>
      <c r="I3" s="18" t="s">
        <v>4</v>
      </c>
      <c r="J3" s="18" t="s">
        <v>11</v>
      </c>
      <c r="K3" s="18" t="s">
        <v>12</v>
      </c>
      <c r="L3" s="18" t="s">
        <v>13</v>
      </c>
    </row>
    <row r="4" customFormat="1" ht="99" customHeight="1" spans="1:12">
      <c r="A4" s="9">
        <v>1</v>
      </c>
      <c r="B4" s="10" t="s">
        <v>14</v>
      </c>
      <c r="C4" s="10" t="s">
        <v>15</v>
      </c>
      <c r="D4" s="10" t="s">
        <v>16</v>
      </c>
      <c r="E4" s="10"/>
      <c r="F4" s="10"/>
      <c r="G4" s="10" t="s">
        <v>17</v>
      </c>
      <c r="H4" s="10" t="s">
        <v>18</v>
      </c>
      <c r="I4" s="18" t="s">
        <v>19</v>
      </c>
      <c r="J4" s="18" t="s">
        <v>20</v>
      </c>
      <c r="K4" s="18" t="s">
        <v>21</v>
      </c>
      <c r="L4" s="18" t="s">
        <v>22</v>
      </c>
    </row>
    <row r="5" s="1" customFormat="1" ht="99" customHeight="1" spans="1:12">
      <c r="A5" s="13">
        <v>1</v>
      </c>
      <c r="B5" s="22" t="s">
        <v>14</v>
      </c>
      <c r="C5" s="14" t="s">
        <v>23</v>
      </c>
      <c r="D5" s="12" t="s">
        <v>24</v>
      </c>
      <c r="E5" s="15"/>
      <c r="F5" s="15"/>
      <c r="G5" s="10" t="s">
        <v>25</v>
      </c>
      <c r="H5" s="12" t="s">
        <v>26</v>
      </c>
      <c r="I5" s="17" t="s">
        <v>27</v>
      </c>
      <c r="J5" s="17" t="s">
        <v>28</v>
      </c>
      <c r="K5" s="17" t="s">
        <v>29</v>
      </c>
      <c r="L5" s="17" t="s">
        <v>30</v>
      </c>
    </row>
    <row r="6" s="1" customFormat="1" ht="100" customHeight="1" spans="1:12">
      <c r="A6" s="13">
        <v>2</v>
      </c>
      <c r="B6" s="22" t="s">
        <v>14</v>
      </c>
      <c r="C6" s="14" t="s">
        <v>23</v>
      </c>
      <c r="D6" s="12" t="s">
        <v>31</v>
      </c>
      <c r="E6" s="15"/>
      <c r="F6" s="15"/>
      <c r="G6" s="10" t="s">
        <v>25</v>
      </c>
      <c r="H6" s="12" t="s">
        <v>32</v>
      </c>
      <c r="I6" s="17" t="s">
        <v>27</v>
      </c>
      <c r="J6" s="17" t="s">
        <v>28</v>
      </c>
      <c r="K6" s="17" t="s">
        <v>29</v>
      </c>
      <c r="L6" s="17" t="s">
        <v>30</v>
      </c>
    </row>
    <row r="7" s="1" customFormat="1" ht="100" customHeight="1" spans="1:12">
      <c r="A7" s="13">
        <v>3</v>
      </c>
      <c r="B7" s="22" t="s">
        <v>14</v>
      </c>
      <c r="C7" s="14" t="s">
        <v>23</v>
      </c>
      <c r="D7" s="12" t="s">
        <v>33</v>
      </c>
      <c r="E7" s="15"/>
      <c r="F7" s="15"/>
      <c r="G7" s="10" t="s">
        <v>25</v>
      </c>
      <c r="H7" s="12" t="s">
        <v>34</v>
      </c>
      <c r="I7" s="17" t="s">
        <v>27</v>
      </c>
      <c r="J7" s="17" t="s">
        <v>28</v>
      </c>
      <c r="K7" s="17" t="s">
        <v>29</v>
      </c>
      <c r="L7" s="17" t="s">
        <v>30</v>
      </c>
    </row>
    <row r="8" ht="100" customHeight="1" spans="1:12">
      <c r="A8" s="13">
        <v>4</v>
      </c>
      <c r="B8" s="22" t="s">
        <v>14</v>
      </c>
      <c r="C8" s="14" t="s">
        <v>23</v>
      </c>
      <c r="D8" s="15" t="s">
        <v>35</v>
      </c>
      <c r="E8" s="15"/>
      <c r="F8" s="15"/>
      <c r="G8" s="10" t="s">
        <v>36</v>
      </c>
      <c r="H8" s="15" t="s">
        <v>37</v>
      </c>
      <c r="I8" s="17" t="s">
        <v>27</v>
      </c>
      <c r="J8" s="17" t="s">
        <v>28</v>
      </c>
      <c r="K8" s="17" t="s">
        <v>29</v>
      </c>
      <c r="L8" s="17" t="s">
        <v>30</v>
      </c>
    </row>
    <row r="9" ht="100" customHeight="1" spans="1:12">
      <c r="A9" s="13">
        <v>5</v>
      </c>
      <c r="B9" s="22" t="s">
        <v>14</v>
      </c>
      <c r="C9" s="14" t="s">
        <v>23</v>
      </c>
      <c r="D9" s="15" t="s">
        <v>38</v>
      </c>
      <c r="E9" s="15"/>
      <c r="F9" s="15"/>
      <c r="G9" s="10" t="s">
        <v>36</v>
      </c>
      <c r="H9" s="15" t="s">
        <v>39</v>
      </c>
      <c r="I9" s="17" t="s">
        <v>27</v>
      </c>
      <c r="J9" s="17" t="s">
        <v>28</v>
      </c>
      <c r="K9" s="17" t="s">
        <v>29</v>
      </c>
      <c r="L9" s="17" t="s">
        <v>30</v>
      </c>
    </row>
    <row r="10" ht="100" customHeight="1" spans="1:12">
      <c r="A10" s="13">
        <v>6</v>
      </c>
      <c r="B10" s="22" t="s">
        <v>14</v>
      </c>
      <c r="C10" s="14" t="s">
        <v>23</v>
      </c>
      <c r="D10" s="15" t="s">
        <v>40</v>
      </c>
      <c r="E10" s="15"/>
      <c r="F10" s="15"/>
      <c r="G10" s="10" t="s">
        <v>36</v>
      </c>
      <c r="H10" s="15" t="s">
        <v>41</v>
      </c>
      <c r="I10" s="17" t="s">
        <v>27</v>
      </c>
      <c r="J10" s="17" t="s">
        <v>28</v>
      </c>
      <c r="K10" s="17" t="s">
        <v>29</v>
      </c>
      <c r="L10" s="17" t="s">
        <v>30</v>
      </c>
    </row>
    <row r="11" ht="100" customHeight="1" spans="1:12">
      <c r="A11" s="13">
        <v>7</v>
      </c>
      <c r="B11" s="22" t="s">
        <v>14</v>
      </c>
      <c r="C11" s="14" t="s">
        <v>23</v>
      </c>
      <c r="D11" s="15" t="s">
        <v>42</v>
      </c>
      <c r="E11" s="15"/>
      <c r="F11" s="15"/>
      <c r="G11" s="10" t="s">
        <v>36</v>
      </c>
      <c r="H11" s="15" t="s">
        <v>43</v>
      </c>
      <c r="I11" s="17" t="s">
        <v>27</v>
      </c>
      <c r="J11" s="17" t="s">
        <v>28</v>
      </c>
      <c r="K11" s="17" t="s">
        <v>29</v>
      </c>
      <c r="L11" s="17" t="s">
        <v>30</v>
      </c>
    </row>
    <row r="12" ht="100" customHeight="1" spans="1:12">
      <c r="A12" s="13">
        <v>8</v>
      </c>
      <c r="B12" s="22" t="s">
        <v>14</v>
      </c>
      <c r="C12" s="14" t="s">
        <v>23</v>
      </c>
      <c r="D12" s="15" t="s">
        <v>44</v>
      </c>
      <c r="E12" s="15"/>
      <c r="F12" s="15"/>
      <c r="G12" s="10" t="s">
        <v>36</v>
      </c>
      <c r="H12" s="15" t="s">
        <v>45</v>
      </c>
      <c r="I12" s="17" t="s">
        <v>27</v>
      </c>
      <c r="J12" s="17" t="s">
        <v>28</v>
      </c>
      <c r="K12" s="17" t="s">
        <v>29</v>
      </c>
      <c r="L12" s="17" t="s">
        <v>30</v>
      </c>
    </row>
    <row r="13" ht="100" customHeight="1" spans="1:12">
      <c r="A13" s="13">
        <v>9</v>
      </c>
      <c r="B13" s="22" t="s">
        <v>14</v>
      </c>
      <c r="C13" s="14" t="s">
        <v>23</v>
      </c>
      <c r="D13" s="15" t="s">
        <v>46</v>
      </c>
      <c r="E13" s="15"/>
      <c r="F13" s="15"/>
      <c r="G13" s="10" t="s">
        <v>36</v>
      </c>
      <c r="H13" s="15" t="s">
        <v>47</v>
      </c>
      <c r="I13" s="17" t="s">
        <v>27</v>
      </c>
      <c r="J13" s="17" t="s">
        <v>28</v>
      </c>
      <c r="K13" s="17" t="s">
        <v>29</v>
      </c>
      <c r="L13" s="17" t="s">
        <v>30</v>
      </c>
    </row>
    <row r="14" ht="100" customHeight="1" spans="1:12">
      <c r="A14" s="13">
        <v>10</v>
      </c>
      <c r="B14" s="22" t="s">
        <v>14</v>
      </c>
      <c r="C14" s="14" t="s">
        <v>23</v>
      </c>
      <c r="D14" s="15" t="s">
        <v>48</v>
      </c>
      <c r="E14" s="15"/>
      <c r="F14" s="15"/>
      <c r="G14" s="10" t="s">
        <v>36</v>
      </c>
      <c r="H14" s="15" t="s">
        <v>49</v>
      </c>
      <c r="I14" s="17" t="s">
        <v>27</v>
      </c>
      <c r="J14" s="17" t="s">
        <v>28</v>
      </c>
      <c r="K14" s="17" t="s">
        <v>29</v>
      </c>
      <c r="L14" s="17" t="s">
        <v>30</v>
      </c>
    </row>
    <row r="15" ht="100" customHeight="1" spans="1:12">
      <c r="A15" s="13">
        <v>11</v>
      </c>
      <c r="B15" s="22" t="s">
        <v>14</v>
      </c>
      <c r="C15" s="14" t="s">
        <v>23</v>
      </c>
      <c r="D15" s="15" t="s">
        <v>50</v>
      </c>
      <c r="E15" s="15"/>
      <c r="F15" s="15"/>
      <c r="G15" s="10" t="s">
        <v>36</v>
      </c>
      <c r="H15" s="15" t="s">
        <v>51</v>
      </c>
      <c r="I15" s="17" t="s">
        <v>27</v>
      </c>
      <c r="J15" s="17" t="s">
        <v>28</v>
      </c>
      <c r="K15" s="17" t="s">
        <v>29</v>
      </c>
      <c r="L15" s="17" t="s">
        <v>30</v>
      </c>
    </row>
    <row r="16" ht="100" customHeight="1" spans="1:12">
      <c r="A16" s="13">
        <v>12</v>
      </c>
      <c r="B16" s="22" t="s">
        <v>14</v>
      </c>
      <c r="C16" s="14" t="s">
        <v>23</v>
      </c>
      <c r="D16" s="15" t="s">
        <v>52</v>
      </c>
      <c r="E16" s="15"/>
      <c r="F16" s="15"/>
      <c r="G16" s="10" t="s">
        <v>36</v>
      </c>
      <c r="H16" s="15" t="s">
        <v>53</v>
      </c>
      <c r="I16" s="17" t="s">
        <v>27</v>
      </c>
      <c r="J16" s="17" t="s">
        <v>28</v>
      </c>
      <c r="K16" s="17" t="s">
        <v>29</v>
      </c>
      <c r="L16" s="17" t="s">
        <v>30</v>
      </c>
    </row>
    <row r="17" ht="100" customHeight="1" spans="1:12">
      <c r="A17" s="13">
        <v>13</v>
      </c>
      <c r="B17" s="22" t="s">
        <v>14</v>
      </c>
      <c r="C17" s="14" t="s">
        <v>23</v>
      </c>
      <c r="D17" s="15" t="s">
        <v>54</v>
      </c>
      <c r="E17" s="15"/>
      <c r="F17" s="15"/>
      <c r="G17" s="10" t="s">
        <v>36</v>
      </c>
      <c r="H17" s="15" t="s">
        <v>55</v>
      </c>
      <c r="I17" s="17" t="s">
        <v>27</v>
      </c>
      <c r="J17" s="17" t="s">
        <v>28</v>
      </c>
      <c r="K17" s="17" t="s">
        <v>29</v>
      </c>
      <c r="L17" s="17" t="s">
        <v>30</v>
      </c>
    </row>
    <row r="18" ht="100" customHeight="1" spans="1:12">
      <c r="A18" s="13">
        <v>14</v>
      </c>
      <c r="B18" s="22" t="s">
        <v>14</v>
      </c>
      <c r="C18" s="14" t="s">
        <v>23</v>
      </c>
      <c r="D18" s="15" t="s">
        <v>56</v>
      </c>
      <c r="E18" s="15"/>
      <c r="F18" s="15"/>
      <c r="G18" s="10" t="s">
        <v>36</v>
      </c>
      <c r="H18" s="15" t="s">
        <v>57</v>
      </c>
      <c r="I18" s="17" t="s">
        <v>27</v>
      </c>
      <c r="J18" s="17" t="s">
        <v>28</v>
      </c>
      <c r="K18" s="17" t="s">
        <v>29</v>
      </c>
      <c r="L18" s="17" t="s">
        <v>30</v>
      </c>
    </row>
    <row r="19" ht="100" customHeight="1" spans="1:12">
      <c r="A19" s="13">
        <v>15</v>
      </c>
      <c r="B19" s="22" t="s">
        <v>14</v>
      </c>
      <c r="C19" s="14" t="s">
        <v>23</v>
      </c>
      <c r="D19" s="15" t="s">
        <v>58</v>
      </c>
      <c r="E19" s="15"/>
      <c r="F19" s="15"/>
      <c r="G19" s="10" t="s">
        <v>36</v>
      </c>
      <c r="H19" s="15" t="s">
        <v>59</v>
      </c>
      <c r="I19" s="17" t="s">
        <v>27</v>
      </c>
      <c r="J19" s="17" t="s">
        <v>28</v>
      </c>
      <c r="K19" s="17" t="s">
        <v>29</v>
      </c>
      <c r="L19" s="17" t="s">
        <v>30</v>
      </c>
    </row>
    <row r="20" ht="100" customHeight="1" spans="1:12">
      <c r="A20" s="13">
        <v>16</v>
      </c>
      <c r="B20" s="22" t="s">
        <v>14</v>
      </c>
      <c r="C20" s="14" t="s">
        <v>23</v>
      </c>
      <c r="D20" s="15" t="s">
        <v>60</v>
      </c>
      <c r="E20" s="15"/>
      <c r="F20" s="15"/>
      <c r="G20" s="10" t="s">
        <v>36</v>
      </c>
      <c r="H20" s="15" t="s">
        <v>61</v>
      </c>
      <c r="I20" s="17" t="s">
        <v>27</v>
      </c>
      <c r="J20" s="17" t="s">
        <v>28</v>
      </c>
      <c r="K20" s="17" t="s">
        <v>29</v>
      </c>
      <c r="L20" s="17" t="s">
        <v>30</v>
      </c>
    </row>
    <row r="21" ht="100" customHeight="1" spans="1:12">
      <c r="A21" s="13">
        <v>17</v>
      </c>
      <c r="B21" s="22" t="s">
        <v>14</v>
      </c>
      <c r="C21" s="14" t="s">
        <v>23</v>
      </c>
      <c r="D21" s="15" t="s">
        <v>62</v>
      </c>
      <c r="E21" s="15"/>
      <c r="F21" s="15"/>
      <c r="G21" s="10" t="s">
        <v>36</v>
      </c>
      <c r="H21" s="15" t="s">
        <v>63</v>
      </c>
      <c r="I21" s="17" t="s">
        <v>27</v>
      </c>
      <c r="J21" s="17" t="s">
        <v>28</v>
      </c>
      <c r="K21" s="17" t="s">
        <v>29</v>
      </c>
      <c r="L21" s="17" t="s">
        <v>30</v>
      </c>
    </row>
    <row r="22" ht="100" customHeight="1" spans="1:12">
      <c r="A22" s="13">
        <v>18</v>
      </c>
      <c r="B22" s="22" t="s">
        <v>14</v>
      </c>
      <c r="C22" s="14" t="s">
        <v>23</v>
      </c>
      <c r="D22" s="15" t="s">
        <v>64</v>
      </c>
      <c r="E22" s="15"/>
      <c r="F22" s="15"/>
      <c r="G22" s="10" t="s">
        <v>36</v>
      </c>
      <c r="H22" s="15" t="s">
        <v>65</v>
      </c>
      <c r="I22" s="17" t="s">
        <v>27</v>
      </c>
      <c r="J22" s="17" t="s">
        <v>28</v>
      </c>
      <c r="K22" s="17" t="s">
        <v>29</v>
      </c>
      <c r="L22" s="17" t="s">
        <v>30</v>
      </c>
    </row>
    <row r="23" ht="100" customHeight="1" spans="1:12">
      <c r="A23" s="13">
        <v>19</v>
      </c>
      <c r="B23" s="22" t="s">
        <v>14</v>
      </c>
      <c r="C23" s="14" t="s">
        <v>23</v>
      </c>
      <c r="D23" s="15" t="s">
        <v>66</v>
      </c>
      <c r="E23" s="15"/>
      <c r="F23" s="15"/>
      <c r="G23" s="10" t="s">
        <v>36</v>
      </c>
      <c r="H23" s="15" t="s">
        <v>67</v>
      </c>
      <c r="I23" s="17" t="s">
        <v>27</v>
      </c>
      <c r="J23" s="17" t="s">
        <v>28</v>
      </c>
      <c r="K23" s="17" t="s">
        <v>29</v>
      </c>
      <c r="L23" s="17" t="s">
        <v>30</v>
      </c>
    </row>
    <row r="24" ht="100" customHeight="1" spans="1:12">
      <c r="A24" s="13">
        <v>20</v>
      </c>
      <c r="B24" s="22" t="s">
        <v>14</v>
      </c>
      <c r="C24" s="14" t="s">
        <v>23</v>
      </c>
      <c r="D24" s="15" t="s">
        <v>68</v>
      </c>
      <c r="E24" s="15"/>
      <c r="F24" s="15"/>
      <c r="G24" s="10" t="s">
        <v>36</v>
      </c>
      <c r="H24" s="15" t="s">
        <v>69</v>
      </c>
      <c r="I24" s="17" t="s">
        <v>27</v>
      </c>
      <c r="J24" s="17" t="s">
        <v>28</v>
      </c>
      <c r="K24" s="17" t="s">
        <v>29</v>
      </c>
      <c r="L24" s="17" t="s">
        <v>30</v>
      </c>
    </row>
    <row r="25" ht="100" customHeight="1" spans="1:12">
      <c r="A25" s="13">
        <v>21</v>
      </c>
      <c r="B25" s="22" t="s">
        <v>14</v>
      </c>
      <c r="C25" s="14" t="s">
        <v>23</v>
      </c>
      <c r="D25" s="15" t="s">
        <v>70</v>
      </c>
      <c r="E25" s="15"/>
      <c r="F25" s="15"/>
      <c r="G25" s="10" t="s">
        <v>36</v>
      </c>
      <c r="H25" s="15" t="s">
        <v>71</v>
      </c>
      <c r="I25" s="17" t="s">
        <v>27</v>
      </c>
      <c r="J25" s="17" t="s">
        <v>28</v>
      </c>
      <c r="K25" s="17" t="s">
        <v>29</v>
      </c>
      <c r="L25" s="17" t="s">
        <v>30</v>
      </c>
    </row>
    <row r="26" ht="100" customHeight="1" spans="1:12">
      <c r="A26" s="13">
        <v>22</v>
      </c>
      <c r="B26" s="22" t="s">
        <v>14</v>
      </c>
      <c r="C26" s="14" t="s">
        <v>23</v>
      </c>
      <c r="D26" s="16" t="s">
        <v>72</v>
      </c>
      <c r="E26" s="16"/>
      <c r="F26" s="16"/>
      <c r="G26" s="10" t="s">
        <v>73</v>
      </c>
      <c r="H26" s="17" t="s">
        <v>74</v>
      </c>
      <c r="I26" s="17" t="s">
        <v>27</v>
      </c>
      <c r="J26" s="17" t="s">
        <v>28</v>
      </c>
      <c r="K26" s="17" t="s">
        <v>29</v>
      </c>
      <c r="L26" s="17" t="s">
        <v>30</v>
      </c>
    </row>
    <row r="27" ht="100" customHeight="1" spans="1:12">
      <c r="A27" s="13">
        <v>23</v>
      </c>
      <c r="B27" s="22" t="s">
        <v>14</v>
      </c>
      <c r="C27" s="14" t="s">
        <v>23</v>
      </c>
      <c r="D27" s="16" t="s">
        <v>75</v>
      </c>
      <c r="E27" s="16"/>
      <c r="F27" s="16"/>
      <c r="G27" s="10" t="s">
        <v>73</v>
      </c>
      <c r="H27" s="17" t="s">
        <v>76</v>
      </c>
      <c r="I27" s="17" t="s">
        <v>27</v>
      </c>
      <c r="J27" s="17" t="s">
        <v>28</v>
      </c>
      <c r="K27" s="17" t="s">
        <v>29</v>
      </c>
      <c r="L27" s="17" t="s">
        <v>30</v>
      </c>
    </row>
    <row r="28" ht="100" customHeight="1" spans="1:12">
      <c r="A28" s="13">
        <v>24</v>
      </c>
      <c r="B28" s="22" t="s">
        <v>14</v>
      </c>
      <c r="C28" s="14" t="s">
        <v>23</v>
      </c>
      <c r="D28" s="16" t="s">
        <v>77</v>
      </c>
      <c r="E28" s="16"/>
      <c r="F28" s="16"/>
      <c r="G28" s="10" t="s">
        <v>73</v>
      </c>
      <c r="H28" s="17" t="s">
        <v>78</v>
      </c>
      <c r="I28" s="17" t="s">
        <v>27</v>
      </c>
      <c r="J28" s="17" t="s">
        <v>28</v>
      </c>
      <c r="K28" s="17" t="s">
        <v>29</v>
      </c>
      <c r="L28" s="17" t="s">
        <v>30</v>
      </c>
    </row>
    <row r="29" ht="100" customHeight="1" spans="1:12">
      <c r="A29" s="13">
        <v>25</v>
      </c>
      <c r="B29" s="22" t="s">
        <v>14</v>
      </c>
      <c r="C29" s="14" t="s">
        <v>23</v>
      </c>
      <c r="D29" s="16" t="s">
        <v>79</v>
      </c>
      <c r="E29" s="16"/>
      <c r="F29" s="16"/>
      <c r="G29" s="10" t="s">
        <v>73</v>
      </c>
      <c r="H29" s="17" t="s">
        <v>80</v>
      </c>
      <c r="I29" s="17" t="s">
        <v>27</v>
      </c>
      <c r="J29" s="17" t="s">
        <v>28</v>
      </c>
      <c r="K29" s="17" t="s">
        <v>29</v>
      </c>
      <c r="L29" s="17" t="s">
        <v>30</v>
      </c>
    </row>
    <row r="30" ht="100" customHeight="1" spans="1:12">
      <c r="A30" s="13">
        <v>26</v>
      </c>
      <c r="B30" s="22" t="s">
        <v>14</v>
      </c>
      <c r="C30" s="14" t="s">
        <v>23</v>
      </c>
      <c r="D30" s="16" t="s">
        <v>81</v>
      </c>
      <c r="E30" s="16" t="s">
        <v>81</v>
      </c>
      <c r="F30" s="16"/>
      <c r="G30" s="10" t="s">
        <v>73</v>
      </c>
      <c r="H30" s="17" t="s">
        <v>82</v>
      </c>
      <c r="I30" s="17" t="s">
        <v>27</v>
      </c>
      <c r="J30" s="17" t="s">
        <v>28</v>
      </c>
      <c r="K30" s="17" t="s">
        <v>29</v>
      </c>
      <c r="L30" s="17" t="s">
        <v>30</v>
      </c>
    </row>
    <row r="31" ht="100" customHeight="1" spans="1:12">
      <c r="A31" s="13">
        <v>27</v>
      </c>
      <c r="B31" s="22" t="s">
        <v>14</v>
      </c>
      <c r="C31" s="14" t="s">
        <v>23</v>
      </c>
      <c r="D31" s="16" t="s">
        <v>83</v>
      </c>
      <c r="E31" s="16" t="s">
        <v>83</v>
      </c>
      <c r="F31" s="16"/>
      <c r="G31" s="10" t="s">
        <v>73</v>
      </c>
      <c r="H31" s="17" t="s">
        <v>84</v>
      </c>
      <c r="I31" s="17" t="s">
        <v>27</v>
      </c>
      <c r="J31" s="17" t="s">
        <v>28</v>
      </c>
      <c r="K31" s="17" t="s">
        <v>29</v>
      </c>
      <c r="L31" s="17" t="s">
        <v>30</v>
      </c>
    </row>
    <row r="32" ht="100" customHeight="1" spans="1:12">
      <c r="A32" s="13">
        <v>28</v>
      </c>
      <c r="B32" s="22" t="s">
        <v>14</v>
      </c>
      <c r="C32" s="14" t="s">
        <v>23</v>
      </c>
      <c r="D32" s="16" t="s">
        <v>85</v>
      </c>
      <c r="E32" s="16" t="s">
        <v>85</v>
      </c>
      <c r="F32" s="16"/>
      <c r="G32" s="10" t="s">
        <v>73</v>
      </c>
      <c r="H32" s="17" t="s">
        <v>86</v>
      </c>
      <c r="I32" s="17" t="s">
        <v>27</v>
      </c>
      <c r="J32" s="17" t="s">
        <v>28</v>
      </c>
      <c r="K32" s="17" t="s">
        <v>29</v>
      </c>
      <c r="L32" s="17" t="s">
        <v>30</v>
      </c>
    </row>
    <row r="33" ht="100" customHeight="1" spans="1:12">
      <c r="A33" s="13">
        <v>29</v>
      </c>
      <c r="B33" s="22" t="s">
        <v>14</v>
      </c>
      <c r="C33" s="14" t="s">
        <v>23</v>
      </c>
      <c r="D33" s="16" t="s">
        <v>87</v>
      </c>
      <c r="E33" s="16" t="s">
        <v>87</v>
      </c>
      <c r="F33" s="16"/>
      <c r="G33" s="10" t="s">
        <v>73</v>
      </c>
      <c r="H33" s="17" t="s">
        <v>88</v>
      </c>
      <c r="I33" s="17" t="s">
        <v>27</v>
      </c>
      <c r="J33" s="17" t="s">
        <v>28</v>
      </c>
      <c r="K33" s="17" t="s">
        <v>29</v>
      </c>
      <c r="L33" s="17" t="s">
        <v>30</v>
      </c>
    </row>
    <row r="34" ht="100" customHeight="1" spans="1:12">
      <c r="A34" s="13">
        <v>30</v>
      </c>
      <c r="B34" s="22" t="s">
        <v>14</v>
      </c>
      <c r="C34" s="14" t="s">
        <v>23</v>
      </c>
      <c r="D34" s="16" t="s">
        <v>89</v>
      </c>
      <c r="E34" s="16" t="s">
        <v>89</v>
      </c>
      <c r="F34" s="16"/>
      <c r="G34" s="10" t="s">
        <v>73</v>
      </c>
      <c r="H34" s="17" t="s">
        <v>90</v>
      </c>
      <c r="I34" s="17" t="s">
        <v>27</v>
      </c>
      <c r="J34" s="17" t="s">
        <v>28</v>
      </c>
      <c r="K34" s="17" t="s">
        <v>29</v>
      </c>
      <c r="L34" s="17" t="s">
        <v>30</v>
      </c>
    </row>
    <row r="35" ht="100" customHeight="1" spans="1:12">
      <c r="A35" s="13">
        <v>31</v>
      </c>
      <c r="B35" s="22" t="s">
        <v>14</v>
      </c>
      <c r="C35" s="14" t="s">
        <v>23</v>
      </c>
      <c r="D35" s="16" t="s">
        <v>91</v>
      </c>
      <c r="E35" s="16" t="s">
        <v>91</v>
      </c>
      <c r="F35" s="16"/>
      <c r="G35" s="10" t="s">
        <v>73</v>
      </c>
      <c r="H35" s="17" t="s">
        <v>92</v>
      </c>
      <c r="I35" s="17" t="s">
        <v>27</v>
      </c>
      <c r="J35" s="17" t="s">
        <v>28</v>
      </c>
      <c r="K35" s="17" t="s">
        <v>29</v>
      </c>
      <c r="L35" s="17" t="s">
        <v>30</v>
      </c>
    </row>
    <row r="36" ht="100" customHeight="1" spans="1:12">
      <c r="A36" s="13">
        <v>32</v>
      </c>
      <c r="B36" s="22" t="s">
        <v>14</v>
      </c>
      <c r="C36" s="14" t="s">
        <v>23</v>
      </c>
      <c r="D36" s="16" t="s">
        <v>93</v>
      </c>
      <c r="E36" s="16" t="s">
        <v>93</v>
      </c>
      <c r="F36" s="16"/>
      <c r="G36" s="10" t="s">
        <v>73</v>
      </c>
      <c r="H36" s="17" t="s">
        <v>94</v>
      </c>
      <c r="I36" s="17" t="s">
        <v>27</v>
      </c>
      <c r="J36" s="17" t="s">
        <v>28</v>
      </c>
      <c r="K36" s="17" t="s">
        <v>29</v>
      </c>
      <c r="L36" s="17" t="s">
        <v>30</v>
      </c>
    </row>
    <row r="37" ht="100" customHeight="1" spans="1:12">
      <c r="A37" s="13">
        <v>33</v>
      </c>
      <c r="B37" s="22" t="s">
        <v>14</v>
      </c>
      <c r="C37" s="14" t="s">
        <v>23</v>
      </c>
      <c r="D37" s="16" t="s">
        <v>95</v>
      </c>
      <c r="E37" s="16" t="s">
        <v>95</v>
      </c>
      <c r="F37" s="16"/>
      <c r="G37" s="10" t="s">
        <v>73</v>
      </c>
      <c r="H37" s="17" t="s">
        <v>96</v>
      </c>
      <c r="I37" s="17" t="s">
        <v>27</v>
      </c>
      <c r="J37" s="17" t="s">
        <v>28</v>
      </c>
      <c r="K37" s="17" t="s">
        <v>29</v>
      </c>
      <c r="L37" s="17" t="s">
        <v>30</v>
      </c>
    </row>
    <row r="38" ht="100" customHeight="1" spans="1:12">
      <c r="A38" s="13">
        <v>34</v>
      </c>
      <c r="B38" s="22" t="s">
        <v>14</v>
      </c>
      <c r="C38" s="14" t="s">
        <v>23</v>
      </c>
      <c r="D38" s="16" t="s">
        <v>97</v>
      </c>
      <c r="E38" s="16" t="s">
        <v>97</v>
      </c>
      <c r="F38" s="16"/>
      <c r="G38" s="10" t="s">
        <v>73</v>
      </c>
      <c r="H38" s="17" t="s">
        <v>98</v>
      </c>
      <c r="I38" s="17" t="s">
        <v>27</v>
      </c>
      <c r="J38" s="17" t="s">
        <v>28</v>
      </c>
      <c r="K38" s="17" t="s">
        <v>29</v>
      </c>
      <c r="L38" s="17" t="s">
        <v>30</v>
      </c>
    </row>
    <row r="39" ht="100" customHeight="1" spans="1:12">
      <c r="A39" s="13">
        <v>35</v>
      </c>
      <c r="B39" s="22" t="s">
        <v>14</v>
      </c>
      <c r="C39" s="14" t="s">
        <v>23</v>
      </c>
      <c r="D39" s="16" t="s">
        <v>99</v>
      </c>
      <c r="E39" s="16"/>
      <c r="F39" s="16"/>
      <c r="G39" s="10" t="s">
        <v>73</v>
      </c>
      <c r="H39" s="17" t="s">
        <v>100</v>
      </c>
      <c r="I39" s="17" t="s">
        <v>27</v>
      </c>
      <c r="J39" s="17" t="s">
        <v>28</v>
      </c>
      <c r="K39" s="17" t="s">
        <v>29</v>
      </c>
      <c r="L39" s="17" t="s">
        <v>30</v>
      </c>
    </row>
    <row r="40" ht="100" customHeight="1" spans="1:12">
      <c r="A40" s="13">
        <v>36</v>
      </c>
      <c r="B40" s="22" t="s">
        <v>14</v>
      </c>
      <c r="C40" s="14" t="s">
        <v>23</v>
      </c>
      <c r="D40" s="16" t="s">
        <v>101</v>
      </c>
      <c r="E40" s="16"/>
      <c r="F40" s="16"/>
      <c r="G40" s="10" t="s">
        <v>73</v>
      </c>
      <c r="H40" s="17" t="s">
        <v>102</v>
      </c>
      <c r="I40" s="17" t="s">
        <v>27</v>
      </c>
      <c r="J40" s="17" t="s">
        <v>28</v>
      </c>
      <c r="K40" s="17" t="s">
        <v>29</v>
      </c>
      <c r="L40" s="17" t="s">
        <v>30</v>
      </c>
    </row>
    <row r="41" ht="100" customHeight="1" spans="1:12">
      <c r="A41" s="13">
        <v>37</v>
      </c>
      <c r="B41" s="22" t="s">
        <v>14</v>
      </c>
      <c r="C41" s="14" t="s">
        <v>23</v>
      </c>
      <c r="D41" s="16" t="s">
        <v>103</v>
      </c>
      <c r="E41" s="16"/>
      <c r="F41" s="16"/>
      <c r="G41" s="10" t="s">
        <v>73</v>
      </c>
      <c r="H41" s="17" t="s">
        <v>104</v>
      </c>
      <c r="I41" s="17" t="s">
        <v>27</v>
      </c>
      <c r="J41" s="17" t="s">
        <v>28</v>
      </c>
      <c r="K41" s="17" t="s">
        <v>29</v>
      </c>
      <c r="L41" s="17" t="s">
        <v>30</v>
      </c>
    </row>
    <row r="42" ht="100" customHeight="1" spans="1:12">
      <c r="A42" s="13">
        <v>38</v>
      </c>
      <c r="B42" s="22" t="s">
        <v>14</v>
      </c>
      <c r="C42" s="14" t="s">
        <v>23</v>
      </c>
      <c r="D42" s="16" t="s">
        <v>105</v>
      </c>
      <c r="E42" s="16"/>
      <c r="F42" s="16"/>
      <c r="G42" s="10" t="s">
        <v>73</v>
      </c>
      <c r="H42" s="17" t="s">
        <v>106</v>
      </c>
      <c r="I42" s="17" t="s">
        <v>27</v>
      </c>
      <c r="J42" s="17" t="s">
        <v>28</v>
      </c>
      <c r="K42" s="17" t="s">
        <v>29</v>
      </c>
      <c r="L42" s="17" t="s">
        <v>30</v>
      </c>
    </row>
    <row r="43" ht="100" customHeight="1" spans="1:12">
      <c r="A43" s="13">
        <v>39</v>
      </c>
      <c r="B43" s="22" t="s">
        <v>14</v>
      </c>
      <c r="C43" s="14" t="s">
        <v>23</v>
      </c>
      <c r="D43" s="16" t="s">
        <v>107</v>
      </c>
      <c r="E43" s="16"/>
      <c r="F43" s="16"/>
      <c r="G43" s="10" t="s">
        <v>73</v>
      </c>
      <c r="H43" s="17" t="s">
        <v>108</v>
      </c>
      <c r="I43" s="17" t="s">
        <v>27</v>
      </c>
      <c r="J43" s="17" t="s">
        <v>28</v>
      </c>
      <c r="K43" s="17" t="s">
        <v>29</v>
      </c>
      <c r="L43" s="17" t="s">
        <v>30</v>
      </c>
    </row>
    <row r="44" ht="100" customHeight="1" spans="1:12">
      <c r="A44" s="13">
        <v>40</v>
      </c>
      <c r="B44" s="22" t="s">
        <v>14</v>
      </c>
      <c r="C44" s="14" t="s">
        <v>23</v>
      </c>
      <c r="D44" s="16" t="s">
        <v>109</v>
      </c>
      <c r="E44" s="16"/>
      <c r="F44" s="16"/>
      <c r="G44" s="10" t="s">
        <v>73</v>
      </c>
      <c r="H44" s="17" t="s">
        <v>110</v>
      </c>
      <c r="I44" s="17" t="s">
        <v>27</v>
      </c>
      <c r="J44" s="17" t="s">
        <v>28</v>
      </c>
      <c r="K44" s="17" t="s">
        <v>29</v>
      </c>
      <c r="L44" s="17" t="s">
        <v>30</v>
      </c>
    </row>
    <row r="45" ht="100" customHeight="1" spans="1:12">
      <c r="A45" s="13">
        <v>41</v>
      </c>
      <c r="B45" s="22" t="s">
        <v>14</v>
      </c>
      <c r="C45" s="14" t="s">
        <v>23</v>
      </c>
      <c r="D45" s="16" t="s">
        <v>111</v>
      </c>
      <c r="E45" s="16"/>
      <c r="F45" s="16"/>
      <c r="G45" s="10" t="s">
        <v>73</v>
      </c>
      <c r="H45" s="17" t="s">
        <v>112</v>
      </c>
      <c r="I45" s="17" t="s">
        <v>27</v>
      </c>
      <c r="J45" s="17" t="s">
        <v>28</v>
      </c>
      <c r="K45" s="17" t="s">
        <v>29</v>
      </c>
      <c r="L45" s="17" t="s">
        <v>30</v>
      </c>
    </row>
    <row r="46" ht="100" customHeight="1" spans="1:12">
      <c r="A46" s="13">
        <v>42</v>
      </c>
      <c r="B46" s="22" t="s">
        <v>14</v>
      </c>
      <c r="C46" s="14" t="s">
        <v>23</v>
      </c>
      <c r="D46" s="16" t="s">
        <v>113</v>
      </c>
      <c r="E46" s="16"/>
      <c r="F46" s="16"/>
      <c r="G46" s="10" t="s">
        <v>73</v>
      </c>
      <c r="H46" s="17" t="s">
        <v>114</v>
      </c>
      <c r="I46" s="17" t="s">
        <v>27</v>
      </c>
      <c r="J46" s="17" t="s">
        <v>28</v>
      </c>
      <c r="K46" s="17" t="s">
        <v>29</v>
      </c>
      <c r="L46" s="17" t="s">
        <v>30</v>
      </c>
    </row>
    <row r="47" ht="100" customHeight="1" spans="1:12">
      <c r="A47" s="13">
        <v>43</v>
      </c>
      <c r="B47" s="22" t="s">
        <v>14</v>
      </c>
      <c r="C47" s="14" t="s">
        <v>23</v>
      </c>
      <c r="D47" s="16" t="s">
        <v>115</v>
      </c>
      <c r="E47" s="16"/>
      <c r="F47" s="16"/>
      <c r="G47" s="10" t="s">
        <v>73</v>
      </c>
      <c r="H47" s="17" t="s">
        <v>116</v>
      </c>
      <c r="I47" s="17" t="s">
        <v>27</v>
      </c>
      <c r="J47" s="17" t="s">
        <v>28</v>
      </c>
      <c r="K47" s="17" t="s">
        <v>29</v>
      </c>
      <c r="L47" s="17" t="s">
        <v>30</v>
      </c>
    </row>
    <row r="48" ht="100" customHeight="1" spans="1:12">
      <c r="A48" s="13">
        <v>44</v>
      </c>
      <c r="B48" s="22" t="s">
        <v>14</v>
      </c>
      <c r="C48" s="14" t="s">
        <v>23</v>
      </c>
      <c r="D48" s="16" t="s">
        <v>117</v>
      </c>
      <c r="E48" s="16"/>
      <c r="F48" s="16"/>
      <c r="G48" s="10" t="s">
        <v>73</v>
      </c>
      <c r="H48" s="17" t="s">
        <v>118</v>
      </c>
      <c r="I48" s="17" t="s">
        <v>27</v>
      </c>
      <c r="J48" s="17" t="s">
        <v>28</v>
      </c>
      <c r="K48" s="17" t="s">
        <v>29</v>
      </c>
      <c r="L48" s="17" t="s">
        <v>30</v>
      </c>
    </row>
    <row r="49" ht="100" customHeight="1" spans="1:12">
      <c r="A49" s="13">
        <v>45</v>
      </c>
      <c r="B49" s="22" t="s">
        <v>14</v>
      </c>
      <c r="C49" s="14" t="s">
        <v>23</v>
      </c>
      <c r="D49" s="16" t="s">
        <v>119</v>
      </c>
      <c r="E49" s="16"/>
      <c r="F49" s="16"/>
      <c r="G49" s="10" t="s">
        <v>73</v>
      </c>
      <c r="H49" s="17" t="s">
        <v>120</v>
      </c>
      <c r="I49" s="17" t="s">
        <v>27</v>
      </c>
      <c r="J49" s="17" t="s">
        <v>28</v>
      </c>
      <c r="K49" s="17" t="s">
        <v>29</v>
      </c>
      <c r="L49" s="17" t="s">
        <v>30</v>
      </c>
    </row>
    <row r="50" ht="100" customHeight="1" spans="1:12">
      <c r="A50" s="13">
        <v>46</v>
      </c>
      <c r="B50" s="22" t="s">
        <v>14</v>
      </c>
      <c r="C50" s="14" t="s">
        <v>23</v>
      </c>
      <c r="D50" s="16" t="s">
        <v>121</v>
      </c>
      <c r="E50" s="16"/>
      <c r="F50" s="16"/>
      <c r="G50" s="10" t="s">
        <v>73</v>
      </c>
      <c r="H50" s="17" t="s">
        <v>122</v>
      </c>
      <c r="I50" s="17" t="s">
        <v>27</v>
      </c>
      <c r="J50" s="17" t="s">
        <v>28</v>
      </c>
      <c r="K50" s="17" t="s">
        <v>29</v>
      </c>
      <c r="L50" s="17" t="s">
        <v>30</v>
      </c>
    </row>
    <row r="51" ht="100" customHeight="1" spans="1:12">
      <c r="A51" s="13">
        <v>47</v>
      </c>
      <c r="B51" s="22" t="s">
        <v>14</v>
      </c>
      <c r="C51" s="14" t="s">
        <v>23</v>
      </c>
      <c r="D51" s="16" t="s">
        <v>123</v>
      </c>
      <c r="E51" s="16"/>
      <c r="F51" s="16"/>
      <c r="G51" s="10" t="s">
        <v>73</v>
      </c>
      <c r="H51" s="17" t="s">
        <v>124</v>
      </c>
      <c r="I51" s="17" t="s">
        <v>27</v>
      </c>
      <c r="J51" s="17" t="s">
        <v>28</v>
      </c>
      <c r="K51" s="17" t="s">
        <v>29</v>
      </c>
      <c r="L51" s="17" t="s">
        <v>30</v>
      </c>
    </row>
    <row r="52" ht="100" customHeight="1" spans="1:12">
      <c r="A52" s="13">
        <v>48</v>
      </c>
      <c r="B52" s="22" t="s">
        <v>14</v>
      </c>
      <c r="C52" s="14" t="s">
        <v>23</v>
      </c>
      <c r="D52" s="16" t="s">
        <v>125</v>
      </c>
      <c r="E52" s="16"/>
      <c r="F52" s="16"/>
      <c r="G52" s="10" t="s">
        <v>73</v>
      </c>
      <c r="H52" s="17" t="s">
        <v>126</v>
      </c>
      <c r="I52" s="17" t="s">
        <v>27</v>
      </c>
      <c r="J52" s="17" t="s">
        <v>28</v>
      </c>
      <c r="K52" s="17" t="s">
        <v>29</v>
      </c>
      <c r="L52" s="17" t="s">
        <v>30</v>
      </c>
    </row>
    <row r="53" ht="100" customHeight="1" spans="1:12">
      <c r="A53" s="13">
        <v>49</v>
      </c>
      <c r="B53" s="22" t="s">
        <v>14</v>
      </c>
      <c r="C53" s="14" t="s">
        <v>23</v>
      </c>
      <c r="D53" s="16" t="s">
        <v>127</v>
      </c>
      <c r="E53" s="16"/>
      <c r="F53" s="16"/>
      <c r="G53" s="10" t="s">
        <v>73</v>
      </c>
      <c r="H53" s="17" t="s">
        <v>128</v>
      </c>
      <c r="I53" s="17" t="s">
        <v>27</v>
      </c>
      <c r="J53" s="17" t="s">
        <v>28</v>
      </c>
      <c r="K53" s="17" t="s">
        <v>29</v>
      </c>
      <c r="L53" s="17" t="s">
        <v>30</v>
      </c>
    </row>
    <row r="54" ht="100" customHeight="1" spans="1:12">
      <c r="A54" s="13">
        <v>50</v>
      </c>
      <c r="B54" s="22" t="s">
        <v>14</v>
      </c>
      <c r="C54" s="14" t="s">
        <v>23</v>
      </c>
      <c r="D54" s="16" t="s">
        <v>129</v>
      </c>
      <c r="E54" s="16"/>
      <c r="F54" s="16"/>
      <c r="G54" s="10" t="s">
        <v>73</v>
      </c>
      <c r="H54" s="17" t="s">
        <v>130</v>
      </c>
      <c r="I54" s="17" t="s">
        <v>27</v>
      </c>
      <c r="J54" s="17" t="s">
        <v>28</v>
      </c>
      <c r="K54" s="17" t="s">
        <v>29</v>
      </c>
      <c r="L54" s="17" t="s">
        <v>30</v>
      </c>
    </row>
    <row r="55" ht="100" customHeight="1" spans="1:12">
      <c r="A55" s="13">
        <v>51</v>
      </c>
      <c r="B55" s="22" t="s">
        <v>14</v>
      </c>
      <c r="C55" s="14" t="s">
        <v>23</v>
      </c>
      <c r="D55" s="16" t="s">
        <v>131</v>
      </c>
      <c r="E55" s="16"/>
      <c r="F55" s="16"/>
      <c r="G55" s="10" t="s">
        <v>73</v>
      </c>
      <c r="H55" s="17" t="s">
        <v>132</v>
      </c>
      <c r="I55" s="17" t="s">
        <v>27</v>
      </c>
      <c r="J55" s="17" t="s">
        <v>28</v>
      </c>
      <c r="K55" s="17" t="s">
        <v>29</v>
      </c>
      <c r="L55" s="17" t="s">
        <v>30</v>
      </c>
    </row>
    <row r="56" ht="100" customHeight="1" spans="1:12">
      <c r="A56" s="13">
        <v>52</v>
      </c>
      <c r="B56" s="22" t="s">
        <v>14</v>
      </c>
      <c r="C56" s="14" t="s">
        <v>23</v>
      </c>
      <c r="D56" s="16" t="s">
        <v>133</v>
      </c>
      <c r="E56" s="16"/>
      <c r="F56" s="16"/>
      <c r="G56" s="10" t="s">
        <v>73</v>
      </c>
      <c r="H56" s="17" t="s">
        <v>134</v>
      </c>
      <c r="I56" s="17" t="s">
        <v>27</v>
      </c>
      <c r="J56" s="17" t="s">
        <v>28</v>
      </c>
      <c r="K56" s="17" t="s">
        <v>29</v>
      </c>
      <c r="L56" s="17" t="s">
        <v>30</v>
      </c>
    </row>
    <row r="57" ht="100" customHeight="1" spans="1:12">
      <c r="A57" s="13">
        <v>53</v>
      </c>
      <c r="B57" s="22" t="s">
        <v>14</v>
      </c>
      <c r="C57" s="14" t="s">
        <v>23</v>
      </c>
      <c r="D57" s="16" t="s">
        <v>135</v>
      </c>
      <c r="E57" s="16"/>
      <c r="F57" s="16"/>
      <c r="G57" s="10" t="s">
        <v>73</v>
      </c>
      <c r="H57" s="17" t="s">
        <v>136</v>
      </c>
      <c r="I57" s="17" t="s">
        <v>27</v>
      </c>
      <c r="J57" s="17" t="s">
        <v>28</v>
      </c>
      <c r="K57" s="17" t="s">
        <v>29</v>
      </c>
      <c r="L57" s="17" t="s">
        <v>30</v>
      </c>
    </row>
    <row r="58" ht="100" customHeight="1" spans="1:12">
      <c r="A58" s="13">
        <v>54</v>
      </c>
      <c r="B58" s="22" t="s">
        <v>14</v>
      </c>
      <c r="C58" s="14" t="s">
        <v>23</v>
      </c>
      <c r="D58" s="16" t="s">
        <v>137</v>
      </c>
      <c r="E58" s="16"/>
      <c r="F58" s="16"/>
      <c r="G58" s="10" t="s">
        <v>73</v>
      </c>
      <c r="H58" s="17" t="s">
        <v>138</v>
      </c>
      <c r="I58" s="17" t="s">
        <v>27</v>
      </c>
      <c r="J58" s="17" t="s">
        <v>28</v>
      </c>
      <c r="K58" s="17" t="s">
        <v>29</v>
      </c>
      <c r="L58" s="17" t="s">
        <v>30</v>
      </c>
    </row>
    <row r="59" ht="100" customHeight="1" spans="1:12">
      <c r="A59" s="13">
        <v>55</v>
      </c>
      <c r="B59" s="22" t="s">
        <v>14</v>
      </c>
      <c r="C59" s="14" t="s">
        <v>23</v>
      </c>
      <c r="D59" s="16" t="s">
        <v>139</v>
      </c>
      <c r="E59" s="16"/>
      <c r="F59" s="16"/>
      <c r="G59" s="10" t="s">
        <v>73</v>
      </c>
      <c r="H59" s="17" t="s">
        <v>140</v>
      </c>
      <c r="I59" s="17" t="s">
        <v>27</v>
      </c>
      <c r="J59" s="17" t="s">
        <v>28</v>
      </c>
      <c r="K59" s="17" t="s">
        <v>29</v>
      </c>
      <c r="L59" s="17" t="s">
        <v>30</v>
      </c>
    </row>
    <row r="60" ht="100" customHeight="1" spans="1:12">
      <c r="A60" s="13">
        <v>56</v>
      </c>
      <c r="B60" s="22" t="s">
        <v>14</v>
      </c>
      <c r="C60" s="14" t="s">
        <v>23</v>
      </c>
      <c r="D60" s="16" t="s">
        <v>141</v>
      </c>
      <c r="E60" s="16"/>
      <c r="F60" s="16"/>
      <c r="G60" s="10" t="s">
        <v>73</v>
      </c>
      <c r="H60" s="17" t="s">
        <v>142</v>
      </c>
      <c r="I60" s="17" t="s">
        <v>27</v>
      </c>
      <c r="J60" s="17" t="s">
        <v>28</v>
      </c>
      <c r="K60" s="17" t="s">
        <v>29</v>
      </c>
      <c r="L60" s="17" t="s">
        <v>30</v>
      </c>
    </row>
    <row r="61" ht="100" customHeight="1" spans="1:12">
      <c r="A61" s="13">
        <v>57</v>
      </c>
      <c r="B61" s="22" t="s">
        <v>14</v>
      </c>
      <c r="C61" s="14" t="s">
        <v>23</v>
      </c>
      <c r="D61" s="16" t="s">
        <v>143</v>
      </c>
      <c r="E61" s="16"/>
      <c r="F61" s="16"/>
      <c r="G61" s="10" t="s">
        <v>73</v>
      </c>
      <c r="H61" s="17" t="s">
        <v>144</v>
      </c>
      <c r="I61" s="17" t="s">
        <v>27</v>
      </c>
      <c r="J61" s="17" t="s">
        <v>28</v>
      </c>
      <c r="K61" s="17" t="s">
        <v>29</v>
      </c>
      <c r="L61" s="17" t="s">
        <v>30</v>
      </c>
    </row>
    <row r="62" ht="100" customHeight="1" spans="1:12">
      <c r="A62" s="13">
        <v>58</v>
      </c>
      <c r="B62" s="22" t="s">
        <v>14</v>
      </c>
      <c r="C62" s="14" t="s">
        <v>23</v>
      </c>
      <c r="D62" s="16" t="s">
        <v>145</v>
      </c>
      <c r="E62" s="16"/>
      <c r="F62" s="16"/>
      <c r="G62" s="10" t="s">
        <v>73</v>
      </c>
      <c r="H62" s="17" t="s">
        <v>146</v>
      </c>
      <c r="I62" s="17" t="s">
        <v>27</v>
      </c>
      <c r="J62" s="17" t="s">
        <v>28</v>
      </c>
      <c r="K62" s="17" t="s">
        <v>29</v>
      </c>
      <c r="L62" s="17" t="s">
        <v>30</v>
      </c>
    </row>
    <row r="63" ht="100" customHeight="1" spans="1:12">
      <c r="A63" s="13">
        <v>59</v>
      </c>
      <c r="B63" s="22" t="s">
        <v>14</v>
      </c>
      <c r="C63" s="14" t="s">
        <v>23</v>
      </c>
      <c r="D63" s="16" t="s">
        <v>147</v>
      </c>
      <c r="E63" s="16"/>
      <c r="F63" s="16"/>
      <c r="G63" s="10" t="s">
        <v>73</v>
      </c>
      <c r="H63" s="17" t="s">
        <v>148</v>
      </c>
      <c r="I63" s="17" t="s">
        <v>27</v>
      </c>
      <c r="J63" s="17" t="s">
        <v>28</v>
      </c>
      <c r="K63" s="17" t="s">
        <v>29</v>
      </c>
      <c r="L63" s="17" t="s">
        <v>30</v>
      </c>
    </row>
    <row r="64" ht="100" customHeight="1" spans="1:12">
      <c r="A64" s="13">
        <v>60</v>
      </c>
      <c r="B64" s="22" t="s">
        <v>14</v>
      </c>
      <c r="C64" s="14" t="s">
        <v>23</v>
      </c>
      <c r="D64" s="16" t="s">
        <v>149</v>
      </c>
      <c r="E64" s="16"/>
      <c r="F64" s="16"/>
      <c r="G64" s="10" t="s">
        <v>73</v>
      </c>
      <c r="H64" s="17" t="s">
        <v>150</v>
      </c>
      <c r="I64" s="17" t="s">
        <v>27</v>
      </c>
      <c r="J64" s="17" t="s">
        <v>28</v>
      </c>
      <c r="K64" s="17" t="s">
        <v>29</v>
      </c>
      <c r="L64" s="17" t="s">
        <v>30</v>
      </c>
    </row>
    <row r="65" ht="100" customHeight="1" spans="1:12">
      <c r="A65" s="13">
        <v>61</v>
      </c>
      <c r="B65" s="22" t="s">
        <v>14</v>
      </c>
      <c r="C65" s="14" t="s">
        <v>23</v>
      </c>
      <c r="D65" s="16" t="s">
        <v>151</v>
      </c>
      <c r="E65" s="16"/>
      <c r="F65" s="16"/>
      <c r="G65" s="10" t="s">
        <v>73</v>
      </c>
      <c r="H65" s="17" t="s">
        <v>152</v>
      </c>
      <c r="I65" s="17" t="s">
        <v>27</v>
      </c>
      <c r="J65" s="17" t="s">
        <v>28</v>
      </c>
      <c r="K65" s="17" t="s">
        <v>29</v>
      </c>
      <c r="L65" s="17" t="s">
        <v>30</v>
      </c>
    </row>
    <row r="66" s="2" customFormat="1" ht="100" customHeight="1" spans="1:12">
      <c r="A66" s="13">
        <v>62</v>
      </c>
      <c r="B66" s="22" t="s">
        <v>14</v>
      </c>
      <c r="C66" s="14" t="s">
        <v>23</v>
      </c>
      <c r="D66" s="19" t="s">
        <v>153</v>
      </c>
      <c r="E66" s="19"/>
      <c r="F66" s="19"/>
      <c r="G66" s="10" t="s">
        <v>73</v>
      </c>
      <c r="H66" s="20" t="s">
        <v>154</v>
      </c>
      <c r="I66" s="17" t="s">
        <v>27</v>
      </c>
      <c r="J66" s="17" t="s">
        <v>28</v>
      </c>
      <c r="K66" s="17" t="s">
        <v>29</v>
      </c>
      <c r="L66" s="17" t="s">
        <v>30</v>
      </c>
    </row>
    <row r="67" ht="100" customHeight="1" spans="1:12">
      <c r="A67" s="13">
        <v>63</v>
      </c>
      <c r="B67" s="22" t="s">
        <v>14</v>
      </c>
      <c r="C67" s="14" t="s">
        <v>23</v>
      </c>
      <c r="D67" s="16" t="s">
        <v>155</v>
      </c>
      <c r="E67" s="16"/>
      <c r="F67" s="16"/>
      <c r="G67" s="10" t="s">
        <v>73</v>
      </c>
      <c r="H67" s="17" t="s">
        <v>156</v>
      </c>
      <c r="I67" s="17" t="s">
        <v>27</v>
      </c>
      <c r="J67" s="17" t="s">
        <v>28</v>
      </c>
      <c r="K67" s="17" t="s">
        <v>29</v>
      </c>
      <c r="L67" s="17" t="s">
        <v>30</v>
      </c>
    </row>
    <row r="68" ht="100" customHeight="1" spans="1:12">
      <c r="A68" s="13">
        <v>64</v>
      </c>
      <c r="B68" s="22" t="s">
        <v>14</v>
      </c>
      <c r="C68" s="14" t="s">
        <v>23</v>
      </c>
      <c r="D68" s="16" t="s">
        <v>157</v>
      </c>
      <c r="E68" s="16"/>
      <c r="F68" s="16"/>
      <c r="G68" s="10" t="s">
        <v>73</v>
      </c>
      <c r="H68" s="17" t="s">
        <v>158</v>
      </c>
      <c r="I68" s="17" t="s">
        <v>27</v>
      </c>
      <c r="J68" s="17" t="s">
        <v>28</v>
      </c>
      <c r="K68" s="17" t="s">
        <v>29</v>
      </c>
      <c r="L68" s="17" t="s">
        <v>30</v>
      </c>
    </row>
    <row r="69" ht="100" customHeight="1" spans="1:12">
      <c r="A69" s="13">
        <v>65</v>
      </c>
      <c r="B69" s="22" t="s">
        <v>14</v>
      </c>
      <c r="C69" s="14" t="s">
        <v>23</v>
      </c>
      <c r="D69" s="16" t="s">
        <v>159</v>
      </c>
      <c r="E69" s="16"/>
      <c r="F69" s="16"/>
      <c r="G69" s="10" t="s">
        <v>73</v>
      </c>
      <c r="H69" s="17" t="s">
        <v>160</v>
      </c>
      <c r="I69" s="17" t="s">
        <v>27</v>
      </c>
      <c r="J69" s="17" t="s">
        <v>28</v>
      </c>
      <c r="K69" s="17" t="s">
        <v>29</v>
      </c>
      <c r="L69" s="17" t="s">
        <v>30</v>
      </c>
    </row>
    <row r="70" ht="100" customHeight="1" spans="1:12">
      <c r="A70" s="13">
        <v>66</v>
      </c>
      <c r="B70" s="22" t="s">
        <v>14</v>
      </c>
      <c r="C70" s="14" t="s">
        <v>23</v>
      </c>
      <c r="D70" s="16" t="s">
        <v>161</v>
      </c>
      <c r="E70" s="16"/>
      <c r="F70" s="16"/>
      <c r="G70" s="10" t="s">
        <v>73</v>
      </c>
      <c r="H70" s="17" t="s">
        <v>162</v>
      </c>
      <c r="I70" s="17" t="s">
        <v>27</v>
      </c>
      <c r="J70" s="17" t="s">
        <v>28</v>
      </c>
      <c r="K70" s="17" t="s">
        <v>29</v>
      </c>
      <c r="L70" s="17" t="s">
        <v>30</v>
      </c>
    </row>
    <row r="71" ht="100" customHeight="1" spans="1:12">
      <c r="A71" s="13">
        <v>67</v>
      </c>
      <c r="B71" s="22" t="s">
        <v>14</v>
      </c>
      <c r="C71" s="14" t="s">
        <v>23</v>
      </c>
      <c r="D71" s="16" t="s">
        <v>163</v>
      </c>
      <c r="E71" s="16"/>
      <c r="F71" s="16"/>
      <c r="G71" s="10" t="s">
        <v>73</v>
      </c>
      <c r="H71" s="17" t="s">
        <v>164</v>
      </c>
      <c r="I71" s="17" t="s">
        <v>27</v>
      </c>
      <c r="J71" s="17" t="s">
        <v>28</v>
      </c>
      <c r="K71" s="17" t="s">
        <v>29</v>
      </c>
      <c r="L71" s="17" t="s">
        <v>30</v>
      </c>
    </row>
    <row r="72" ht="100" customHeight="1" spans="1:12">
      <c r="A72" s="13">
        <v>68</v>
      </c>
      <c r="B72" s="22" t="s">
        <v>14</v>
      </c>
      <c r="C72" s="14" t="s">
        <v>23</v>
      </c>
      <c r="D72" s="16" t="s">
        <v>165</v>
      </c>
      <c r="E72" s="16"/>
      <c r="F72" s="16"/>
      <c r="G72" s="10" t="s">
        <v>73</v>
      </c>
      <c r="H72" s="17" t="s">
        <v>166</v>
      </c>
      <c r="I72" s="17" t="s">
        <v>27</v>
      </c>
      <c r="J72" s="17" t="s">
        <v>28</v>
      </c>
      <c r="K72" s="17" t="s">
        <v>29</v>
      </c>
      <c r="L72" s="17" t="s">
        <v>30</v>
      </c>
    </row>
    <row r="73" ht="100" customHeight="1" spans="1:12">
      <c r="A73" s="13">
        <v>69</v>
      </c>
      <c r="B73" s="22" t="s">
        <v>14</v>
      </c>
      <c r="C73" s="14" t="s">
        <v>23</v>
      </c>
      <c r="D73" s="16" t="s">
        <v>167</v>
      </c>
      <c r="E73" s="16"/>
      <c r="F73" s="16"/>
      <c r="G73" s="10" t="s">
        <v>73</v>
      </c>
      <c r="H73" s="17" t="s">
        <v>168</v>
      </c>
      <c r="I73" s="17" t="s">
        <v>27</v>
      </c>
      <c r="J73" s="17" t="s">
        <v>28</v>
      </c>
      <c r="K73" s="17" t="s">
        <v>29</v>
      </c>
      <c r="L73" s="17" t="s">
        <v>30</v>
      </c>
    </row>
    <row r="74" ht="100" customHeight="1" spans="1:12">
      <c r="A74" s="13">
        <v>70</v>
      </c>
      <c r="B74" s="22" t="s">
        <v>14</v>
      </c>
      <c r="C74" s="14" t="s">
        <v>23</v>
      </c>
      <c r="D74" s="16" t="s">
        <v>169</v>
      </c>
      <c r="E74" s="16"/>
      <c r="F74" s="16"/>
      <c r="G74" s="10" t="s">
        <v>73</v>
      </c>
      <c r="H74" s="17" t="s">
        <v>170</v>
      </c>
      <c r="I74" s="17" t="s">
        <v>27</v>
      </c>
      <c r="J74" s="17" t="s">
        <v>28</v>
      </c>
      <c r="K74" s="17" t="s">
        <v>29</v>
      </c>
      <c r="L74" s="17" t="s">
        <v>30</v>
      </c>
    </row>
    <row r="75" ht="100" customHeight="1" spans="1:12">
      <c r="A75" s="13">
        <v>71</v>
      </c>
      <c r="B75" s="22" t="s">
        <v>14</v>
      </c>
      <c r="C75" s="14" t="s">
        <v>23</v>
      </c>
      <c r="D75" s="16" t="s">
        <v>171</v>
      </c>
      <c r="E75" s="16"/>
      <c r="F75" s="16"/>
      <c r="G75" s="10" t="s">
        <v>73</v>
      </c>
      <c r="H75" s="17" t="s">
        <v>172</v>
      </c>
      <c r="I75" s="17" t="s">
        <v>27</v>
      </c>
      <c r="J75" s="17" t="s">
        <v>28</v>
      </c>
      <c r="K75" s="17" t="s">
        <v>29</v>
      </c>
      <c r="L75" s="17" t="s">
        <v>30</v>
      </c>
    </row>
    <row r="76" ht="100" customHeight="1" spans="1:12">
      <c r="A76" s="13">
        <v>72</v>
      </c>
      <c r="B76" s="22" t="s">
        <v>14</v>
      </c>
      <c r="C76" s="14" t="s">
        <v>23</v>
      </c>
      <c r="D76" s="16" t="s">
        <v>173</v>
      </c>
      <c r="E76" s="16"/>
      <c r="F76" s="16"/>
      <c r="G76" s="10" t="s">
        <v>73</v>
      </c>
      <c r="H76" s="17" t="s">
        <v>174</v>
      </c>
      <c r="I76" s="17" t="s">
        <v>27</v>
      </c>
      <c r="J76" s="17" t="s">
        <v>28</v>
      </c>
      <c r="K76" s="17" t="s">
        <v>29</v>
      </c>
      <c r="L76" s="17" t="s">
        <v>30</v>
      </c>
    </row>
    <row r="77" ht="100" customHeight="1" spans="1:12">
      <c r="A77" s="13">
        <v>73</v>
      </c>
      <c r="B77" s="22" t="s">
        <v>14</v>
      </c>
      <c r="C77" s="14" t="s">
        <v>23</v>
      </c>
      <c r="D77" s="16" t="s">
        <v>175</v>
      </c>
      <c r="E77" s="16"/>
      <c r="F77" s="16"/>
      <c r="G77" s="10" t="s">
        <v>73</v>
      </c>
      <c r="H77" s="17" t="s">
        <v>176</v>
      </c>
      <c r="I77" s="17" t="s">
        <v>27</v>
      </c>
      <c r="J77" s="17" t="s">
        <v>28</v>
      </c>
      <c r="K77" s="17" t="s">
        <v>29</v>
      </c>
      <c r="L77" s="17" t="s">
        <v>30</v>
      </c>
    </row>
    <row r="78" ht="100" customHeight="1" spans="1:12">
      <c r="A78" s="13">
        <v>74</v>
      </c>
      <c r="B78" s="22" t="s">
        <v>14</v>
      </c>
      <c r="C78" s="14" t="s">
        <v>23</v>
      </c>
      <c r="D78" s="16" t="s">
        <v>177</v>
      </c>
      <c r="E78" s="16"/>
      <c r="F78" s="16"/>
      <c r="G78" s="10" t="s">
        <v>73</v>
      </c>
      <c r="H78" s="17" t="s">
        <v>178</v>
      </c>
      <c r="I78" s="17" t="s">
        <v>27</v>
      </c>
      <c r="J78" s="17" t="s">
        <v>28</v>
      </c>
      <c r="K78" s="17" t="s">
        <v>29</v>
      </c>
      <c r="L78" s="17" t="s">
        <v>30</v>
      </c>
    </row>
    <row r="79" ht="100" customHeight="1" spans="1:12">
      <c r="A79" s="13">
        <v>75</v>
      </c>
      <c r="B79" s="22" t="s">
        <v>14</v>
      </c>
      <c r="C79" s="14" t="s">
        <v>23</v>
      </c>
      <c r="D79" s="16" t="s">
        <v>179</v>
      </c>
      <c r="E79" s="16"/>
      <c r="F79" s="16"/>
      <c r="G79" s="10" t="s">
        <v>73</v>
      </c>
      <c r="H79" s="17" t="s">
        <v>180</v>
      </c>
      <c r="I79" s="17" t="s">
        <v>27</v>
      </c>
      <c r="J79" s="17" t="s">
        <v>28</v>
      </c>
      <c r="K79" s="17" t="s">
        <v>29</v>
      </c>
      <c r="L79" s="17" t="s">
        <v>30</v>
      </c>
    </row>
    <row r="80" ht="100" customHeight="1" spans="1:12">
      <c r="A80" s="13">
        <v>76</v>
      </c>
      <c r="B80" s="22" t="s">
        <v>14</v>
      </c>
      <c r="C80" s="14" t="s">
        <v>23</v>
      </c>
      <c r="D80" s="16" t="s">
        <v>181</v>
      </c>
      <c r="E80" s="16"/>
      <c r="F80" s="16"/>
      <c r="G80" s="10" t="s">
        <v>73</v>
      </c>
      <c r="H80" s="17" t="s">
        <v>182</v>
      </c>
      <c r="I80" s="17" t="s">
        <v>27</v>
      </c>
      <c r="J80" s="17" t="s">
        <v>28</v>
      </c>
      <c r="K80" s="17" t="s">
        <v>29</v>
      </c>
      <c r="L80" s="17" t="s">
        <v>30</v>
      </c>
    </row>
    <row r="81" ht="100" customHeight="1" spans="1:12">
      <c r="A81" s="13">
        <v>77</v>
      </c>
      <c r="B81" s="22" t="s">
        <v>14</v>
      </c>
      <c r="C81" s="14" t="s">
        <v>23</v>
      </c>
      <c r="D81" s="16" t="s">
        <v>183</v>
      </c>
      <c r="E81" s="16"/>
      <c r="F81" s="16"/>
      <c r="G81" s="10" t="s">
        <v>73</v>
      </c>
      <c r="H81" s="17" t="s">
        <v>184</v>
      </c>
      <c r="I81" s="17" t="s">
        <v>27</v>
      </c>
      <c r="J81" s="17" t="s">
        <v>28</v>
      </c>
      <c r="K81" s="17" t="s">
        <v>29</v>
      </c>
      <c r="L81" s="17" t="s">
        <v>30</v>
      </c>
    </row>
    <row r="82" ht="100" customHeight="1" spans="1:12">
      <c r="A82" s="13">
        <v>78</v>
      </c>
      <c r="B82" s="22" t="s">
        <v>14</v>
      </c>
      <c r="C82" s="14" t="s">
        <v>23</v>
      </c>
      <c r="D82" s="16" t="s">
        <v>185</v>
      </c>
      <c r="E82" s="16"/>
      <c r="F82" s="16"/>
      <c r="G82" s="41" t="s">
        <v>73</v>
      </c>
      <c r="H82" s="17" t="s">
        <v>186</v>
      </c>
      <c r="I82" s="17" t="s">
        <v>27</v>
      </c>
      <c r="J82" s="17" t="s">
        <v>28</v>
      </c>
      <c r="K82" s="17" t="s">
        <v>29</v>
      </c>
      <c r="L82" s="17" t="s">
        <v>30</v>
      </c>
    </row>
    <row r="83" ht="100" customHeight="1" spans="1:12">
      <c r="A83" s="13">
        <v>79</v>
      </c>
      <c r="B83" s="22" t="s">
        <v>14</v>
      </c>
      <c r="C83" s="14" t="s">
        <v>23</v>
      </c>
      <c r="D83" s="16" t="s">
        <v>187</v>
      </c>
      <c r="E83" s="16"/>
      <c r="F83" s="16"/>
      <c r="G83" s="41" t="s">
        <v>73</v>
      </c>
      <c r="H83" s="17" t="s">
        <v>188</v>
      </c>
      <c r="I83" s="17" t="s">
        <v>27</v>
      </c>
      <c r="J83" s="17" t="s">
        <v>28</v>
      </c>
      <c r="K83" s="17" t="s">
        <v>29</v>
      </c>
      <c r="L83" s="17" t="s">
        <v>30</v>
      </c>
    </row>
    <row r="84" ht="100" customHeight="1" spans="1:12">
      <c r="A84" s="13">
        <v>80</v>
      </c>
      <c r="B84" s="22" t="s">
        <v>14</v>
      </c>
      <c r="C84" s="14" t="s">
        <v>23</v>
      </c>
      <c r="D84" s="16" t="s">
        <v>189</v>
      </c>
      <c r="E84" s="16"/>
      <c r="F84" s="16"/>
      <c r="G84" s="41" t="s">
        <v>73</v>
      </c>
      <c r="H84" s="17" t="s">
        <v>190</v>
      </c>
      <c r="I84" s="17" t="s">
        <v>27</v>
      </c>
      <c r="J84" s="17" t="s">
        <v>28</v>
      </c>
      <c r="K84" s="17" t="s">
        <v>29</v>
      </c>
      <c r="L84" s="17" t="s">
        <v>30</v>
      </c>
    </row>
    <row r="85" ht="100" customHeight="1" spans="1:12">
      <c r="A85" s="13">
        <v>81</v>
      </c>
      <c r="B85" s="22" t="s">
        <v>14</v>
      </c>
      <c r="C85" s="14" t="s">
        <v>23</v>
      </c>
      <c r="D85" s="16" t="s">
        <v>191</v>
      </c>
      <c r="E85" s="16"/>
      <c r="F85" s="16"/>
      <c r="G85" s="41" t="s">
        <v>73</v>
      </c>
      <c r="H85" s="17" t="s">
        <v>192</v>
      </c>
      <c r="I85" s="17" t="s">
        <v>27</v>
      </c>
      <c r="J85" s="17" t="s">
        <v>28</v>
      </c>
      <c r="K85" s="17" t="s">
        <v>29</v>
      </c>
      <c r="L85" s="17" t="s">
        <v>30</v>
      </c>
    </row>
    <row r="86" ht="100" customHeight="1" spans="1:12">
      <c r="A86" s="13">
        <v>82</v>
      </c>
      <c r="B86" s="22" t="s">
        <v>14</v>
      </c>
      <c r="C86" s="14" t="s">
        <v>23</v>
      </c>
      <c r="D86" s="16" t="s">
        <v>193</v>
      </c>
      <c r="E86" s="16"/>
      <c r="F86" s="16"/>
      <c r="G86" s="41" t="s">
        <v>73</v>
      </c>
      <c r="H86" s="17" t="s">
        <v>194</v>
      </c>
      <c r="I86" s="17" t="s">
        <v>27</v>
      </c>
      <c r="J86" s="17" t="s">
        <v>28</v>
      </c>
      <c r="K86" s="17" t="s">
        <v>29</v>
      </c>
      <c r="L86" s="17" t="s">
        <v>30</v>
      </c>
    </row>
    <row r="87" ht="100" customHeight="1" spans="1:12">
      <c r="A87" s="13">
        <v>83</v>
      </c>
      <c r="B87" s="22" t="s">
        <v>14</v>
      </c>
      <c r="C87" s="14" t="s">
        <v>23</v>
      </c>
      <c r="D87" s="16" t="s">
        <v>195</v>
      </c>
      <c r="E87" s="16"/>
      <c r="F87" s="16"/>
      <c r="G87" s="41" t="s">
        <v>73</v>
      </c>
      <c r="H87" s="17" t="s">
        <v>196</v>
      </c>
      <c r="I87" s="17" t="s">
        <v>27</v>
      </c>
      <c r="J87" s="17" t="s">
        <v>28</v>
      </c>
      <c r="K87" s="17" t="s">
        <v>29</v>
      </c>
      <c r="L87" s="17" t="s">
        <v>30</v>
      </c>
    </row>
    <row r="88" ht="100" customHeight="1" spans="1:12">
      <c r="A88" s="13">
        <v>84</v>
      </c>
      <c r="B88" s="22" t="s">
        <v>14</v>
      </c>
      <c r="C88" s="14" t="s">
        <v>23</v>
      </c>
      <c r="D88" s="16" t="s">
        <v>197</v>
      </c>
      <c r="E88" s="16"/>
      <c r="F88" s="16"/>
      <c r="G88" s="41" t="s">
        <v>73</v>
      </c>
      <c r="H88" s="17" t="s">
        <v>198</v>
      </c>
      <c r="I88" s="17" t="s">
        <v>27</v>
      </c>
      <c r="J88" s="17" t="s">
        <v>28</v>
      </c>
      <c r="K88" s="17" t="s">
        <v>29</v>
      </c>
      <c r="L88" s="17" t="s">
        <v>30</v>
      </c>
    </row>
    <row r="89" ht="100" customHeight="1" spans="1:12">
      <c r="A89" s="13">
        <v>85</v>
      </c>
      <c r="B89" s="22" t="s">
        <v>14</v>
      </c>
      <c r="C89" s="14" t="s">
        <v>23</v>
      </c>
      <c r="D89" s="16" t="s">
        <v>199</v>
      </c>
      <c r="E89" s="16"/>
      <c r="F89" s="16"/>
      <c r="G89" s="41" t="s">
        <v>73</v>
      </c>
      <c r="H89" s="17" t="s">
        <v>200</v>
      </c>
      <c r="I89" s="17" t="s">
        <v>27</v>
      </c>
      <c r="J89" s="17" t="s">
        <v>28</v>
      </c>
      <c r="K89" s="17" t="s">
        <v>29</v>
      </c>
      <c r="L89" s="17" t="s">
        <v>30</v>
      </c>
    </row>
    <row r="90" ht="100" customHeight="1" spans="1:12">
      <c r="A90" s="13">
        <v>86</v>
      </c>
      <c r="B90" s="22" t="s">
        <v>14</v>
      </c>
      <c r="C90" s="14" t="s">
        <v>23</v>
      </c>
      <c r="D90" s="16" t="s">
        <v>201</v>
      </c>
      <c r="E90" s="16"/>
      <c r="F90" s="16"/>
      <c r="G90" s="41" t="s">
        <v>73</v>
      </c>
      <c r="H90" s="17" t="s">
        <v>202</v>
      </c>
      <c r="I90" s="17" t="s">
        <v>27</v>
      </c>
      <c r="J90" s="17" t="s">
        <v>28</v>
      </c>
      <c r="K90" s="17" t="s">
        <v>29</v>
      </c>
      <c r="L90" s="17" t="s">
        <v>30</v>
      </c>
    </row>
    <row r="91" ht="100" customHeight="1" spans="1:12">
      <c r="A91" s="13">
        <v>87</v>
      </c>
      <c r="B91" s="22" t="s">
        <v>14</v>
      </c>
      <c r="C91" s="14" t="s">
        <v>23</v>
      </c>
      <c r="D91" s="16" t="s">
        <v>203</v>
      </c>
      <c r="E91" s="16"/>
      <c r="F91" s="16"/>
      <c r="G91" s="41" t="s">
        <v>73</v>
      </c>
      <c r="H91" s="17" t="s">
        <v>204</v>
      </c>
      <c r="I91" s="17" t="s">
        <v>27</v>
      </c>
      <c r="J91" s="17" t="s">
        <v>28</v>
      </c>
      <c r="K91" s="17" t="s">
        <v>29</v>
      </c>
      <c r="L91" s="17" t="s">
        <v>30</v>
      </c>
    </row>
    <row r="92" ht="100" customHeight="1" spans="1:12">
      <c r="A92" s="13">
        <v>88</v>
      </c>
      <c r="B92" s="22" t="s">
        <v>14</v>
      </c>
      <c r="C92" s="14" t="s">
        <v>23</v>
      </c>
      <c r="D92" s="16" t="s">
        <v>205</v>
      </c>
      <c r="E92" s="16"/>
      <c r="F92" s="16"/>
      <c r="G92" s="41" t="s">
        <v>73</v>
      </c>
      <c r="H92" s="17" t="s">
        <v>206</v>
      </c>
      <c r="I92" s="17" t="s">
        <v>27</v>
      </c>
      <c r="J92" s="17" t="s">
        <v>28</v>
      </c>
      <c r="K92" s="17" t="s">
        <v>29</v>
      </c>
      <c r="L92" s="17" t="s">
        <v>30</v>
      </c>
    </row>
    <row r="93" ht="100" customHeight="1" spans="1:12">
      <c r="A93" s="13">
        <v>89</v>
      </c>
      <c r="B93" s="22" t="s">
        <v>14</v>
      </c>
      <c r="C93" s="14" t="s">
        <v>23</v>
      </c>
      <c r="D93" s="16" t="s">
        <v>207</v>
      </c>
      <c r="E93" s="16"/>
      <c r="F93" s="16"/>
      <c r="G93" s="41" t="s">
        <v>73</v>
      </c>
      <c r="H93" s="17" t="s">
        <v>208</v>
      </c>
      <c r="I93" s="17" t="s">
        <v>27</v>
      </c>
      <c r="J93" s="17" t="s">
        <v>28</v>
      </c>
      <c r="K93" s="17" t="s">
        <v>29</v>
      </c>
      <c r="L93" s="17" t="s">
        <v>30</v>
      </c>
    </row>
    <row r="94" ht="100" customHeight="1" spans="1:12">
      <c r="A94" s="13">
        <v>90</v>
      </c>
      <c r="B94" s="22" t="s">
        <v>14</v>
      </c>
      <c r="C94" s="14" t="s">
        <v>23</v>
      </c>
      <c r="D94" s="16" t="s">
        <v>209</v>
      </c>
      <c r="E94" s="16"/>
      <c r="F94" s="16"/>
      <c r="G94" s="41" t="s">
        <v>73</v>
      </c>
      <c r="H94" s="17" t="s">
        <v>210</v>
      </c>
      <c r="I94" s="17" t="s">
        <v>27</v>
      </c>
      <c r="J94" s="17" t="s">
        <v>28</v>
      </c>
      <c r="K94" s="17" t="s">
        <v>29</v>
      </c>
      <c r="L94" s="17" t="s">
        <v>30</v>
      </c>
    </row>
    <row r="95" ht="100" customHeight="1" spans="1:12">
      <c r="A95" s="13">
        <v>91</v>
      </c>
      <c r="B95" s="22" t="s">
        <v>14</v>
      </c>
      <c r="C95" s="14" t="s">
        <v>23</v>
      </c>
      <c r="D95" s="16" t="s">
        <v>211</v>
      </c>
      <c r="E95" s="16"/>
      <c r="F95" s="16"/>
      <c r="G95" s="41" t="s">
        <v>73</v>
      </c>
      <c r="H95" s="17" t="s">
        <v>212</v>
      </c>
      <c r="I95" s="17" t="s">
        <v>27</v>
      </c>
      <c r="J95" s="17" t="s">
        <v>28</v>
      </c>
      <c r="K95" s="17" t="s">
        <v>29</v>
      </c>
      <c r="L95" s="17" t="s">
        <v>30</v>
      </c>
    </row>
    <row r="96" ht="100" customHeight="1" spans="1:12">
      <c r="A96" s="13">
        <v>92</v>
      </c>
      <c r="B96" s="22" t="s">
        <v>14</v>
      </c>
      <c r="C96" s="14" t="s">
        <v>23</v>
      </c>
      <c r="D96" s="16" t="s">
        <v>213</v>
      </c>
      <c r="E96" s="16"/>
      <c r="F96" s="16"/>
      <c r="G96" s="41" t="s">
        <v>73</v>
      </c>
      <c r="H96" s="17" t="s">
        <v>214</v>
      </c>
      <c r="I96" s="17" t="s">
        <v>27</v>
      </c>
      <c r="J96" s="17" t="s">
        <v>28</v>
      </c>
      <c r="K96" s="17" t="s">
        <v>29</v>
      </c>
      <c r="L96" s="17" t="s">
        <v>30</v>
      </c>
    </row>
    <row r="97" ht="100" customHeight="1" spans="1:12">
      <c r="A97" s="13">
        <v>93</v>
      </c>
      <c r="B97" s="22" t="s">
        <v>14</v>
      </c>
      <c r="C97" s="14" t="s">
        <v>23</v>
      </c>
      <c r="D97" s="16" t="s">
        <v>215</v>
      </c>
      <c r="E97" s="16"/>
      <c r="F97" s="16"/>
      <c r="G97" s="41" t="s">
        <v>73</v>
      </c>
      <c r="H97" s="17" t="s">
        <v>216</v>
      </c>
      <c r="I97" s="17" t="s">
        <v>27</v>
      </c>
      <c r="J97" s="17" t="s">
        <v>28</v>
      </c>
      <c r="K97" s="17" t="s">
        <v>29</v>
      </c>
      <c r="L97" s="17" t="s">
        <v>30</v>
      </c>
    </row>
    <row r="98" ht="100" customHeight="1" spans="1:12">
      <c r="A98" s="13">
        <v>94</v>
      </c>
      <c r="B98" s="22" t="s">
        <v>14</v>
      </c>
      <c r="C98" s="14" t="s">
        <v>23</v>
      </c>
      <c r="D98" s="16" t="s">
        <v>217</v>
      </c>
      <c r="E98" s="16"/>
      <c r="F98" s="16"/>
      <c r="G98" s="41" t="s">
        <v>73</v>
      </c>
      <c r="H98" s="17" t="s">
        <v>218</v>
      </c>
      <c r="I98" s="17" t="s">
        <v>27</v>
      </c>
      <c r="J98" s="17" t="s">
        <v>28</v>
      </c>
      <c r="K98" s="17" t="s">
        <v>29</v>
      </c>
      <c r="L98" s="17" t="s">
        <v>30</v>
      </c>
    </row>
    <row r="99" ht="100" customHeight="1" spans="1:12">
      <c r="A99" s="13">
        <v>95</v>
      </c>
      <c r="B99" s="22" t="s">
        <v>14</v>
      </c>
      <c r="C99" s="14" t="s">
        <v>23</v>
      </c>
      <c r="D99" s="16" t="s">
        <v>219</v>
      </c>
      <c r="E99" s="16"/>
      <c r="F99" s="16"/>
      <c r="G99" s="41" t="s">
        <v>73</v>
      </c>
      <c r="H99" s="17" t="s">
        <v>220</v>
      </c>
      <c r="I99" s="17" t="s">
        <v>27</v>
      </c>
      <c r="J99" s="17" t="s">
        <v>28</v>
      </c>
      <c r="K99" s="17" t="s">
        <v>29</v>
      </c>
      <c r="L99" s="17" t="s">
        <v>30</v>
      </c>
    </row>
    <row r="100" ht="100" customHeight="1" spans="1:12">
      <c r="A100" s="13">
        <v>96</v>
      </c>
      <c r="B100" s="22" t="s">
        <v>14</v>
      </c>
      <c r="C100" s="14" t="s">
        <v>23</v>
      </c>
      <c r="D100" s="16" t="s">
        <v>221</v>
      </c>
      <c r="E100" s="16"/>
      <c r="F100" s="16"/>
      <c r="G100" s="41" t="s">
        <v>73</v>
      </c>
      <c r="H100" s="17" t="s">
        <v>222</v>
      </c>
      <c r="I100" s="17" t="s">
        <v>27</v>
      </c>
      <c r="J100" s="17" t="s">
        <v>28</v>
      </c>
      <c r="K100" s="17" t="s">
        <v>29</v>
      </c>
      <c r="L100" s="17" t="s">
        <v>30</v>
      </c>
    </row>
    <row r="101" ht="100" customHeight="1" spans="1:12">
      <c r="A101" s="13">
        <v>97</v>
      </c>
      <c r="B101" s="22" t="s">
        <v>14</v>
      </c>
      <c r="C101" s="14" t="s">
        <v>23</v>
      </c>
      <c r="D101" s="16" t="s">
        <v>223</v>
      </c>
      <c r="E101" s="16"/>
      <c r="F101" s="16"/>
      <c r="G101" s="41" t="s">
        <v>73</v>
      </c>
      <c r="H101" s="17" t="s">
        <v>224</v>
      </c>
      <c r="I101" s="17" t="s">
        <v>27</v>
      </c>
      <c r="J101" s="17" t="s">
        <v>28</v>
      </c>
      <c r="K101" s="17" t="s">
        <v>29</v>
      </c>
      <c r="L101" s="17" t="s">
        <v>30</v>
      </c>
    </row>
    <row r="102" ht="100" customHeight="1" spans="1:12">
      <c r="A102" s="13">
        <v>98</v>
      </c>
      <c r="B102" s="22" t="s">
        <v>14</v>
      </c>
      <c r="C102" s="14" t="s">
        <v>23</v>
      </c>
      <c r="D102" s="16" t="s">
        <v>225</v>
      </c>
      <c r="E102" s="16"/>
      <c r="F102" s="16"/>
      <c r="G102" s="41" t="s">
        <v>73</v>
      </c>
      <c r="H102" s="17" t="s">
        <v>226</v>
      </c>
      <c r="I102" s="17" t="s">
        <v>27</v>
      </c>
      <c r="J102" s="17" t="s">
        <v>28</v>
      </c>
      <c r="K102" s="17" t="s">
        <v>29</v>
      </c>
      <c r="L102" s="17" t="s">
        <v>30</v>
      </c>
    </row>
    <row r="103" ht="100" customHeight="1" spans="1:12">
      <c r="A103" s="13">
        <v>99</v>
      </c>
      <c r="B103" s="22" t="s">
        <v>14</v>
      </c>
      <c r="C103" s="14" t="s">
        <v>23</v>
      </c>
      <c r="D103" s="16" t="s">
        <v>227</v>
      </c>
      <c r="E103" s="16"/>
      <c r="F103" s="16"/>
      <c r="G103" s="41" t="s">
        <v>73</v>
      </c>
      <c r="H103" s="17" t="s">
        <v>228</v>
      </c>
      <c r="I103" s="17" t="s">
        <v>27</v>
      </c>
      <c r="J103" s="17" t="s">
        <v>28</v>
      </c>
      <c r="K103" s="17" t="s">
        <v>29</v>
      </c>
      <c r="L103" s="17" t="s">
        <v>30</v>
      </c>
    </row>
    <row r="104" ht="100" customHeight="1" spans="1:12">
      <c r="A104" s="13">
        <v>100</v>
      </c>
      <c r="B104" s="22" t="s">
        <v>14</v>
      </c>
      <c r="C104" s="14" t="s">
        <v>23</v>
      </c>
      <c r="D104" s="16" t="s">
        <v>229</v>
      </c>
      <c r="E104" s="16"/>
      <c r="F104" s="16"/>
      <c r="G104" s="41" t="s">
        <v>73</v>
      </c>
      <c r="H104" s="17" t="s">
        <v>230</v>
      </c>
      <c r="I104" s="17" t="s">
        <v>27</v>
      </c>
      <c r="J104" s="17" t="s">
        <v>28</v>
      </c>
      <c r="K104" s="17" t="s">
        <v>29</v>
      </c>
      <c r="L104" s="17" t="s">
        <v>30</v>
      </c>
    </row>
    <row r="105" ht="100" customHeight="1" spans="1:12">
      <c r="A105" s="13">
        <v>101</v>
      </c>
      <c r="B105" s="22" t="s">
        <v>14</v>
      </c>
      <c r="C105" s="14" t="s">
        <v>23</v>
      </c>
      <c r="D105" s="16" t="s">
        <v>231</v>
      </c>
      <c r="E105" s="16"/>
      <c r="F105" s="16"/>
      <c r="G105" s="41" t="s">
        <v>73</v>
      </c>
      <c r="H105" s="17" t="s">
        <v>232</v>
      </c>
      <c r="I105" s="17" t="s">
        <v>27</v>
      </c>
      <c r="J105" s="17" t="s">
        <v>28</v>
      </c>
      <c r="K105" s="17" t="s">
        <v>29</v>
      </c>
      <c r="L105" s="17" t="s">
        <v>30</v>
      </c>
    </row>
    <row r="106" ht="100" customHeight="1" spans="1:12">
      <c r="A106" s="13">
        <v>102</v>
      </c>
      <c r="B106" s="22" t="s">
        <v>14</v>
      </c>
      <c r="C106" s="14" t="s">
        <v>23</v>
      </c>
      <c r="D106" s="16" t="s">
        <v>233</v>
      </c>
      <c r="E106" s="16"/>
      <c r="F106" s="16"/>
      <c r="G106" s="41" t="s">
        <v>73</v>
      </c>
      <c r="H106" s="17" t="s">
        <v>234</v>
      </c>
      <c r="I106" s="17" t="s">
        <v>27</v>
      </c>
      <c r="J106" s="17" t="s">
        <v>28</v>
      </c>
      <c r="K106" s="17" t="s">
        <v>29</v>
      </c>
      <c r="L106" s="17" t="s">
        <v>30</v>
      </c>
    </row>
    <row r="107" ht="100" customHeight="1" spans="1:12">
      <c r="A107" s="13">
        <v>103</v>
      </c>
      <c r="B107" s="22" t="s">
        <v>14</v>
      </c>
      <c r="C107" s="14" t="s">
        <v>23</v>
      </c>
      <c r="D107" s="16" t="s">
        <v>235</v>
      </c>
      <c r="E107" s="16"/>
      <c r="F107" s="16"/>
      <c r="G107" s="41" t="s">
        <v>73</v>
      </c>
      <c r="H107" s="17" t="s">
        <v>236</v>
      </c>
      <c r="I107" s="17" t="s">
        <v>27</v>
      </c>
      <c r="J107" s="17" t="s">
        <v>28</v>
      </c>
      <c r="K107" s="17" t="s">
        <v>29</v>
      </c>
      <c r="L107" s="17" t="s">
        <v>30</v>
      </c>
    </row>
    <row r="108" ht="100" customHeight="1" spans="1:12">
      <c r="A108" s="13">
        <v>104</v>
      </c>
      <c r="B108" s="22" t="s">
        <v>14</v>
      </c>
      <c r="C108" s="14" t="s">
        <v>23</v>
      </c>
      <c r="D108" s="16" t="s">
        <v>237</v>
      </c>
      <c r="E108" s="16"/>
      <c r="F108" s="16"/>
      <c r="G108" s="41" t="s">
        <v>73</v>
      </c>
      <c r="H108" s="17" t="s">
        <v>238</v>
      </c>
      <c r="I108" s="17" t="s">
        <v>27</v>
      </c>
      <c r="J108" s="17" t="s">
        <v>28</v>
      </c>
      <c r="K108" s="17" t="s">
        <v>29</v>
      </c>
      <c r="L108" s="17" t="s">
        <v>30</v>
      </c>
    </row>
    <row r="109" ht="100" customHeight="1" spans="1:12">
      <c r="A109" s="13">
        <v>105</v>
      </c>
      <c r="B109" s="22" t="s">
        <v>14</v>
      </c>
      <c r="C109" s="14" t="s">
        <v>23</v>
      </c>
      <c r="D109" s="16" t="s">
        <v>239</v>
      </c>
      <c r="E109" s="16"/>
      <c r="F109" s="16"/>
      <c r="G109" s="41" t="s">
        <v>73</v>
      </c>
      <c r="H109" s="17" t="s">
        <v>240</v>
      </c>
      <c r="I109" s="17" t="s">
        <v>27</v>
      </c>
      <c r="J109" s="17" t="s">
        <v>28</v>
      </c>
      <c r="K109" s="17" t="s">
        <v>29</v>
      </c>
      <c r="L109" s="17" t="s">
        <v>30</v>
      </c>
    </row>
    <row r="110" ht="100" customHeight="1" spans="1:12">
      <c r="A110" s="13">
        <v>106</v>
      </c>
      <c r="B110" s="22" t="s">
        <v>14</v>
      </c>
      <c r="C110" s="14" t="s">
        <v>23</v>
      </c>
      <c r="D110" s="16" t="s">
        <v>241</v>
      </c>
      <c r="E110" s="16"/>
      <c r="F110" s="16"/>
      <c r="G110" s="41" t="s">
        <v>73</v>
      </c>
      <c r="H110" s="17" t="s">
        <v>242</v>
      </c>
      <c r="I110" s="17" t="s">
        <v>27</v>
      </c>
      <c r="J110" s="17" t="s">
        <v>28</v>
      </c>
      <c r="K110" s="17" t="s">
        <v>29</v>
      </c>
      <c r="L110" s="17" t="s">
        <v>30</v>
      </c>
    </row>
    <row r="111" ht="100" customHeight="1" spans="1:12">
      <c r="A111" s="13">
        <v>107</v>
      </c>
      <c r="B111" s="22" t="s">
        <v>14</v>
      </c>
      <c r="C111" s="14" t="s">
        <v>23</v>
      </c>
      <c r="D111" s="16" t="s">
        <v>243</v>
      </c>
      <c r="E111" s="16"/>
      <c r="F111" s="16"/>
      <c r="G111" s="41" t="s">
        <v>73</v>
      </c>
      <c r="H111" s="17" t="s">
        <v>244</v>
      </c>
      <c r="I111" s="17" t="s">
        <v>27</v>
      </c>
      <c r="J111" s="17" t="s">
        <v>28</v>
      </c>
      <c r="K111" s="17" t="s">
        <v>29</v>
      </c>
      <c r="L111" s="17" t="s">
        <v>30</v>
      </c>
    </row>
    <row r="112" ht="100" customHeight="1" spans="1:12">
      <c r="A112" s="13">
        <v>108</v>
      </c>
      <c r="B112" s="22" t="s">
        <v>14</v>
      </c>
      <c r="C112" s="14" t="s">
        <v>23</v>
      </c>
      <c r="D112" s="16" t="s">
        <v>245</v>
      </c>
      <c r="E112" s="16"/>
      <c r="F112" s="16"/>
      <c r="G112" s="41" t="s">
        <v>73</v>
      </c>
      <c r="H112" s="17" t="s">
        <v>246</v>
      </c>
      <c r="I112" s="17" t="s">
        <v>27</v>
      </c>
      <c r="J112" s="17" t="s">
        <v>28</v>
      </c>
      <c r="K112" s="17" t="s">
        <v>29</v>
      </c>
      <c r="L112" s="17" t="s">
        <v>30</v>
      </c>
    </row>
    <row r="113" ht="100" customHeight="1" spans="1:12">
      <c r="A113" s="13">
        <v>109</v>
      </c>
      <c r="B113" s="22" t="s">
        <v>14</v>
      </c>
      <c r="C113" s="14" t="s">
        <v>23</v>
      </c>
      <c r="D113" s="16" t="s">
        <v>247</v>
      </c>
      <c r="E113" s="16"/>
      <c r="F113" s="16"/>
      <c r="G113" s="41" t="s">
        <v>73</v>
      </c>
      <c r="H113" s="17" t="s">
        <v>248</v>
      </c>
      <c r="I113" s="17" t="s">
        <v>27</v>
      </c>
      <c r="J113" s="17" t="s">
        <v>28</v>
      </c>
      <c r="K113" s="17" t="s">
        <v>29</v>
      </c>
      <c r="L113" s="17" t="s">
        <v>30</v>
      </c>
    </row>
    <row r="114" ht="100" customHeight="1" spans="1:12">
      <c r="A114" s="13">
        <v>110</v>
      </c>
      <c r="B114" s="22" t="s">
        <v>14</v>
      </c>
      <c r="C114" s="14" t="s">
        <v>23</v>
      </c>
      <c r="D114" s="16" t="s">
        <v>249</v>
      </c>
      <c r="E114" s="16"/>
      <c r="F114" s="16"/>
      <c r="G114" s="41" t="s">
        <v>73</v>
      </c>
      <c r="H114" s="17" t="s">
        <v>250</v>
      </c>
      <c r="I114" s="17" t="s">
        <v>27</v>
      </c>
      <c r="J114" s="17" t="s">
        <v>28</v>
      </c>
      <c r="K114" s="17" t="s">
        <v>29</v>
      </c>
      <c r="L114" s="17" t="s">
        <v>30</v>
      </c>
    </row>
    <row r="115" ht="100" customHeight="1" spans="1:12">
      <c r="A115" s="13">
        <v>111</v>
      </c>
      <c r="B115" s="22" t="s">
        <v>14</v>
      </c>
      <c r="C115" s="14" t="s">
        <v>23</v>
      </c>
      <c r="D115" s="16" t="s">
        <v>251</v>
      </c>
      <c r="E115" s="16"/>
      <c r="F115" s="16"/>
      <c r="G115" s="41" t="s">
        <v>73</v>
      </c>
      <c r="H115" s="17" t="s">
        <v>252</v>
      </c>
      <c r="I115" s="17" t="s">
        <v>27</v>
      </c>
      <c r="J115" s="17" t="s">
        <v>28</v>
      </c>
      <c r="K115" s="17" t="s">
        <v>29</v>
      </c>
      <c r="L115" s="17" t="s">
        <v>30</v>
      </c>
    </row>
    <row r="116" ht="100" customHeight="1" spans="1:12">
      <c r="A116" s="13">
        <v>112</v>
      </c>
      <c r="B116" s="22" t="s">
        <v>14</v>
      </c>
      <c r="C116" s="14" t="s">
        <v>23</v>
      </c>
      <c r="D116" s="16" t="s">
        <v>253</v>
      </c>
      <c r="E116" s="16"/>
      <c r="F116" s="16"/>
      <c r="G116" s="41" t="s">
        <v>73</v>
      </c>
      <c r="H116" s="17" t="s">
        <v>254</v>
      </c>
      <c r="I116" s="17" t="s">
        <v>27</v>
      </c>
      <c r="J116" s="17" t="s">
        <v>28</v>
      </c>
      <c r="K116" s="17" t="s">
        <v>29</v>
      </c>
      <c r="L116" s="17" t="s">
        <v>30</v>
      </c>
    </row>
    <row r="117" ht="100" customHeight="1" spans="1:12">
      <c r="A117" s="13">
        <v>113</v>
      </c>
      <c r="B117" s="22" t="s">
        <v>14</v>
      </c>
      <c r="C117" s="14" t="s">
        <v>23</v>
      </c>
      <c r="D117" s="16" t="s">
        <v>255</v>
      </c>
      <c r="E117" s="16"/>
      <c r="F117" s="16"/>
      <c r="G117" s="41" t="s">
        <v>73</v>
      </c>
      <c r="H117" s="17" t="s">
        <v>256</v>
      </c>
      <c r="I117" s="17" t="s">
        <v>27</v>
      </c>
      <c r="J117" s="17" t="s">
        <v>28</v>
      </c>
      <c r="K117" s="17" t="s">
        <v>29</v>
      </c>
      <c r="L117" s="17" t="s">
        <v>30</v>
      </c>
    </row>
    <row r="118" ht="100" customHeight="1" spans="1:12">
      <c r="A118" s="13">
        <v>114</v>
      </c>
      <c r="B118" s="22" t="s">
        <v>14</v>
      </c>
      <c r="C118" s="14" t="s">
        <v>23</v>
      </c>
      <c r="D118" s="16" t="s">
        <v>257</v>
      </c>
      <c r="E118" s="16"/>
      <c r="F118" s="16"/>
      <c r="G118" s="41" t="s">
        <v>73</v>
      </c>
      <c r="H118" s="17" t="s">
        <v>258</v>
      </c>
      <c r="I118" s="17" t="s">
        <v>27</v>
      </c>
      <c r="J118" s="17" t="s">
        <v>28</v>
      </c>
      <c r="K118" s="17" t="s">
        <v>29</v>
      </c>
      <c r="L118" s="17" t="s">
        <v>30</v>
      </c>
    </row>
    <row r="119" ht="100" customHeight="1" spans="1:12">
      <c r="A119" s="13">
        <v>115</v>
      </c>
      <c r="B119" s="22" t="s">
        <v>14</v>
      </c>
      <c r="C119" s="14" t="s">
        <v>23</v>
      </c>
      <c r="D119" s="16" t="s">
        <v>259</v>
      </c>
      <c r="E119" s="16"/>
      <c r="F119" s="16"/>
      <c r="G119" s="41" t="s">
        <v>73</v>
      </c>
      <c r="H119" s="17" t="s">
        <v>260</v>
      </c>
      <c r="I119" s="17" t="s">
        <v>27</v>
      </c>
      <c r="J119" s="17" t="s">
        <v>28</v>
      </c>
      <c r="K119" s="17" t="s">
        <v>29</v>
      </c>
      <c r="L119" s="17" t="s">
        <v>30</v>
      </c>
    </row>
    <row r="120" ht="100" customHeight="1" spans="1:12">
      <c r="A120" s="13">
        <v>116</v>
      </c>
      <c r="B120" s="22" t="s">
        <v>14</v>
      </c>
      <c r="C120" s="14" t="s">
        <v>23</v>
      </c>
      <c r="D120" s="16" t="s">
        <v>261</v>
      </c>
      <c r="E120" s="16"/>
      <c r="F120" s="16"/>
      <c r="G120" s="41" t="s">
        <v>73</v>
      </c>
      <c r="H120" s="17" t="s">
        <v>262</v>
      </c>
      <c r="I120" s="17" t="s">
        <v>27</v>
      </c>
      <c r="J120" s="17" t="s">
        <v>28</v>
      </c>
      <c r="K120" s="17" t="s">
        <v>29</v>
      </c>
      <c r="L120" s="17" t="s">
        <v>30</v>
      </c>
    </row>
    <row r="121" ht="100" customHeight="1" spans="1:12">
      <c r="A121" s="13">
        <v>117</v>
      </c>
      <c r="B121" s="22" t="s">
        <v>14</v>
      </c>
      <c r="C121" s="14" t="s">
        <v>23</v>
      </c>
      <c r="D121" s="16" t="s">
        <v>263</v>
      </c>
      <c r="E121" s="16"/>
      <c r="F121" s="16"/>
      <c r="G121" s="41" t="s">
        <v>73</v>
      </c>
      <c r="H121" s="17" t="s">
        <v>264</v>
      </c>
      <c r="I121" s="17" t="s">
        <v>27</v>
      </c>
      <c r="J121" s="17" t="s">
        <v>28</v>
      </c>
      <c r="K121" s="17" t="s">
        <v>29</v>
      </c>
      <c r="L121" s="17" t="s">
        <v>30</v>
      </c>
    </row>
    <row r="122" ht="100" customHeight="1" spans="1:12">
      <c r="A122" s="13">
        <v>118</v>
      </c>
      <c r="B122" s="22" t="s">
        <v>14</v>
      </c>
      <c r="C122" s="14" t="s">
        <v>23</v>
      </c>
      <c r="D122" s="16" t="s">
        <v>265</v>
      </c>
      <c r="E122" s="16"/>
      <c r="F122" s="16"/>
      <c r="G122" s="41" t="s">
        <v>73</v>
      </c>
      <c r="H122" s="17" t="s">
        <v>266</v>
      </c>
      <c r="I122" s="17" t="s">
        <v>27</v>
      </c>
      <c r="J122" s="17" t="s">
        <v>28</v>
      </c>
      <c r="K122" s="17" t="s">
        <v>29</v>
      </c>
      <c r="L122" s="17" t="s">
        <v>30</v>
      </c>
    </row>
    <row r="123" ht="100" customHeight="1" spans="1:12">
      <c r="A123" s="13">
        <v>119</v>
      </c>
      <c r="B123" s="22" t="s">
        <v>14</v>
      </c>
      <c r="C123" s="14" t="s">
        <v>23</v>
      </c>
      <c r="D123" s="16" t="s">
        <v>267</v>
      </c>
      <c r="E123" s="16"/>
      <c r="F123" s="16"/>
      <c r="G123" s="41" t="s">
        <v>73</v>
      </c>
      <c r="H123" s="17" t="s">
        <v>268</v>
      </c>
      <c r="I123" s="17" t="s">
        <v>27</v>
      </c>
      <c r="J123" s="17" t="s">
        <v>28</v>
      </c>
      <c r="K123" s="17" t="s">
        <v>29</v>
      </c>
      <c r="L123" s="17" t="s">
        <v>30</v>
      </c>
    </row>
    <row r="124" ht="100" customHeight="1" spans="1:12">
      <c r="A124" s="13">
        <v>120</v>
      </c>
      <c r="B124" s="22" t="s">
        <v>14</v>
      </c>
      <c r="C124" s="14" t="s">
        <v>23</v>
      </c>
      <c r="D124" s="16" t="s">
        <v>269</v>
      </c>
      <c r="E124" s="16"/>
      <c r="F124" s="16"/>
      <c r="G124" s="41" t="s">
        <v>73</v>
      </c>
      <c r="H124" s="17" t="s">
        <v>270</v>
      </c>
      <c r="I124" s="17" t="s">
        <v>27</v>
      </c>
      <c r="J124" s="17" t="s">
        <v>28</v>
      </c>
      <c r="K124" s="17" t="s">
        <v>29</v>
      </c>
      <c r="L124" s="17" t="s">
        <v>30</v>
      </c>
    </row>
    <row r="125" ht="100" customHeight="1" spans="1:12">
      <c r="A125" s="13">
        <v>121</v>
      </c>
      <c r="B125" s="22" t="s">
        <v>14</v>
      </c>
      <c r="C125" s="14" t="s">
        <v>23</v>
      </c>
      <c r="D125" s="16" t="s">
        <v>271</v>
      </c>
      <c r="E125" s="16"/>
      <c r="F125" s="16"/>
      <c r="G125" s="41" t="s">
        <v>73</v>
      </c>
      <c r="H125" s="17" t="s">
        <v>272</v>
      </c>
      <c r="I125" s="17" t="s">
        <v>27</v>
      </c>
      <c r="J125" s="17" t="s">
        <v>28</v>
      </c>
      <c r="K125" s="17" t="s">
        <v>29</v>
      </c>
      <c r="L125" s="17" t="s">
        <v>30</v>
      </c>
    </row>
    <row r="126" ht="100" customHeight="1" spans="1:12">
      <c r="A126" s="13">
        <v>122</v>
      </c>
      <c r="B126" s="22" t="s">
        <v>14</v>
      </c>
      <c r="C126" s="14" t="s">
        <v>23</v>
      </c>
      <c r="D126" s="16" t="s">
        <v>273</v>
      </c>
      <c r="E126" s="16"/>
      <c r="F126" s="16"/>
      <c r="G126" s="41" t="s">
        <v>73</v>
      </c>
      <c r="H126" s="17" t="s">
        <v>274</v>
      </c>
      <c r="I126" s="17" t="s">
        <v>27</v>
      </c>
      <c r="J126" s="17" t="s">
        <v>28</v>
      </c>
      <c r="K126" s="17" t="s">
        <v>29</v>
      </c>
      <c r="L126" s="17" t="s">
        <v>30</v>
      </c>
    </row>
    <row r="127" ht="100" customHeight="1" spans="1:12">
      <c r="A127" s="13">
        <v>123</v>
      </c>
      <c r="B127" s="22" t="s">
        <v>14</v>
      </c>
      <c r="C127" s="14" t="s">
        <v>23</v>
      </c>
      <c r="D127" s="16" t="s">
        <v>275</v>
      </c>
      <c r="E127" s="16"/>
      <c r="F127" s="16"/>
      <c r="G127" s="41" t="s">
        <v>73</v>
      </c>
      <c r="H127" s="17" t="s">
        <v>276</v>
      </c>
      <c r="I127" s="17" t="s">
        <v>27</v>
      </c>
      <c r="J127" s="17" t="s">
        <v>28</v>
      </c>
      <c r="K127" s="17" t="s">
        <v>29</v>
      </c>
      <c r="L127" s="17" t="s">
        <v>30</v>
      </c>
    </row>
    <row r="128" ht="100" customHeight="1" spans="1:12">
      <c r="A128" s="13">
        <v>124</v>
      </c>
      <c r="B128" s="22" t="s">
        <v>14</v>
      </c>
      <c r="C128" s="14" t="s">
        <v>23</v>
      </c>
      <c r="D128" s="16" t="s">
        <v>277</v>
      </c>
      <c r="E128" s="16"/>
      <c r="F128" s="16"/>
      <c r="G128" s="41" t="s">
        <v>73</v>
      </c>
      <c r="H128" s="17" t="s">
        <v>278</v>
      </c>
      <c r="I128" s="17" t="s">
        <v>27</v>
      </c>
      <c r="J128" s="17" t="s">
        <v>28</v>
      </c>
      <c r="K128" s="17" t="s">
        <v>29</v>
      </c>
      <c r="L128" s="17" t="s">
        <v>30</v>
      </c>
    </row>
    <row r="129" ht="100" customHeight="1" spans="1:12">
      <c r="A129" s="13">
        <v>125</v>
      </c>
      <c r="B129" s="22" t="s">
        <v>14</v>
      </c>
      <c r="C129" s="14" t="s">
        <v>23</v>
      </c>
      <c r="D129" s="16" t="s">
        <v>279</v>
      </c>
      <c r="E129" s="16"/>
      <c r="F129" s="16"/>
      <c r="G129" s="41" t="s">
        <v>73</v>
      </c>
      <c r="H129" s="17" t="s">
        <v>280</v>
      </c>
      <c r="I129" s="17" t="s">
        <v>27</v>
      </c>
      <c r="J129" s="17" t="s">
        <v>28</v>
      </c>
      <c r="K129" s="17" t="s">
        <v>29</v>
      </c>
      <c r="L129" s="17" t="s">
        <v>30</v>
      </c>
    </row>
    <row r="130" ht="100" customHeight="1" spans="1:12">
      <c r="A130" s="13">
        <v>126</v>
      </c>
      <c r="B130" s="22" t="s">
        <v>14</v>
      </c>
      <c r="C130" s="14" t="s">
        <v>23</v>
      </c>
      <c r="D130" s="16" t="s">
        <v>281</v>
      </c>
      <c r="E130" s="16"/>
      <c r="F130" s="16"/>
      <c r="G130" s="41" t="s">
        <v>73</v>
      </c>
      <c r="H130" s="17" t="s">
        <v>282</v>
      </c>
      <c r="I130" s="17" t="s">
        <v>27</v>
      </c>
      <c r="J130" s="17" t="s">
        <v>28</v>
      </c>
      <c r="K130" s="17" t="s">
        <v>29</v>
      </c>
      <c r="L130" s="17" t="s">
        <v>30</v>
      </c>
    </row>
    <row r="131" ht="100" customHeight="1" spans="1:12">
      <c r="A131" s="13">
        <v>127</v>
      </c>
      <c r="B131" s="22" t="s">
        <v>14</v>
      </c>
      <c r="C131" s="14" t="s">
        <v>23</v>
      </c>
      <c r="D131" s="16" t="s">
        <v>283</v>
      </c>
      <c r="E131" s="16"/>
      <c r="F131" s="16"/>
      <c r="G131" s="41" t="s">
        <v>73</v>
      </c>
      <c r="H131" s="17" t="s">
        <v>284</v>
      </c>
      <c r="I131" s="17" t="s">
        <v>27</v>
      </c>
      <c r="J131" s="17" t="s">
        <v>28</v>
      </c>
      <c r="K131" s="17" t="s">
        <v>29</v>
      </c>
      <c r="L131" s="17" t="s">
        <v>30</v>
      </c>
    </row>
    <row r="132" ht="100" customHeight="1" spans="1:12">
      <c r="A132" s="13">
        <v>128</v>
      </c>
      <c r="B132" s="22" t="s">
        <v>14</v>
      </c>
      <c r="C132" s="14" t="s">
        <v>23</v>
      </c>
      <c r="D132" s="16" t="s">
        <v>285</v>
      </c>
      <c r="E132" s="16"/>
      <c r="F132" s="16"/>
      <c r="G132" s="41" t="s">
        <v>73</v>
      </c>
      <c r="H132" s="17" t="s">
        <v>286</v>
      </c>
      <c r="I132" s="17" t="s">
        <v>27</v>
      </c>
      <c r="J132" s="17" t="s">
        <v>28</v>
      </c>
      <c r="K132" s="17" t="s">
        <v>29</v>
      </c>
      <c r="L132" s="17" t="s">
        <v>30</v>
      </c>
    </row>
    <row r="133" ht="100" customHeight="1" spans="1:12">
      <c r="A133" s="13">
        <v>129</v>
      </c>
      <c r="B133" s="22" t="s">
        <v>14</v>
      </c>
      <c r="C133" s="14" t="s">
        <v>23</v>
      </c>
      <c r="D133" s="16" t="s">
        <v>287</v>
      </c>
      <c r="E133" s="16"/>
      <c r="F133" s="16"/>
      <c r="G133" s="41" t="s">
        <v>73</v>
      </c>
      <c r="H133" s="17" t="s">
        <v>288</v>
      </c>
      <c r="I133" s="17" t="s">
        <v>27</v>
      </c>
      <c r="J133" s="17" t="s">
        <v>28</v>
      </c>
      <c r="K133" s="17" t="s">
        <v>29</v>
      </c>
      <c r="L133" s="17" t="s">
        <v>30</v>
      </c>
    </row>
    <row r="134" ht="100" customHeight="1" spans="1:12">
      <c r="A134" s="13">
        <v>130</v>
      </c>
      <c r="B134" s="22" t="s">
        <v>14</v>
      </c>
      <c r="C134" s="14" t="s">
        <v>23</v>
      </c>
      <c r="D134" s="16" t="s">
        <v>289</v>
      </c>
      <c r="E134" s="16"/>
      <c r="F134" s="16"/>
      <c r="G134" s="41" t="s">
        <v>73</v>
      </c>
      <c r="H134" s="17" t="s">
        <v>290</v>
      </c>
      <c r="I134" s="17" t="s">
        <v>27</v>
      </c>
      <c r="J134" s="17" t="s">
        <v>28</v>
      </c>
      <c r="K134" s="17" t="s">
        <v>29</v>
      </c>
      <c r="L134" s="17" t="s">
        <v>30</v>
      </c>
    </row>
    <row r="135" ht="100" customHeight="1" spans="1:12">
      <c r="A135" s="13">
        <v>131</v>
      </c>
      <c r="B135" s="22" t="s">
        <v>14</v>
      </c>
      <c r="C135" s="14" t="s">
        <v>23</v>
      </c>
      <c r="D135" s="16" t="s">
        <v>291</v>
      </c>
      <c r="E135" s="16"/>
      <c r="F135" s="16"/>
      <c r="G135" s="41" t="s">
        <v>73</v>
      </c>
      <c r="H135" s="17" t="s">
        <v>292</v>
      </c>
      <c r="I135" s="17" t="s">
        <v>27</v>
      </c>
      <c r="J135" s="17" t="s">
        <v>28</v>
      </c>
      <c r="K135" s="17" t="s">
        <v>29</v>
      </c>
      <c r="L135" s="17" t="s">
        <v>30</v>
      </c>
    </row>
    <row r="136" ht="100" customHeight="1" spans="1:12">
      <c r="A136" s="13">
        <v>132</v>
      </c>
      <c r="B136" s="22" t="s">
        <v>14</v>
      </c>
      <c r="C136" s="14" t="s">
        <v>23</v>
      </c>
      <c r="D136" s="16" t="s">
        <v>293</v>
      </c>
      <c r="E136" s="16"/>
      <c r="F136" s="16"/>
      <c r="G136" s="41" t="s">
        <v>73</v>
      </c>
      <c r="H136" s="17" t="s">
        <v>294</v>
      </c>
      <c r="I136" s="17" t="s">
        <v>27</v>
      </c>
      <c r="J136" s="17" t="s">
        <v>28</v>
      </c>
      <c r="K136" s="17" t="s">
        <v>29</v>
      </c>
      <c r="L136" s="17" t="s">
        <v>30</v>
      </c>
    </row>
    <row r="137" ht="100" customHeight="1" spans="1:12">
      <c r="A137" s="13">
        <v>133</v>
      </c>
      <c r="B137" s="22" t="s">
        <v>14</v>
      </c>
      <c r="C137" s="14" t="s">
        <v>23</v>
      </c>
      <c r="D137" s="16" t="s">
        <v>295</v>
      </c>
      <c r="E137" s="16"/>
      <c r="F137" s="16"/>
      <c r="G137" s="41" t="s">
        <v>73</v>
      </c>
      <c r="H137" s="17" t="s">
        <v>296</v>
      </c>
      <c r="I137" s="17" t="s">
        <v>27</v>
      </c>
      <c r="J137" s="17" t="s">
        <v>28</v>
      </c>
      <c r="K137" s="17" t="s">
        <v>29</v>
      </c>
      <c r="L137" s="17" t="s">
        <v>30</v>
      </c>
    </row>
    <row r="138" ht="100" customHeight="1" spans="1:12">
      <c r="A138" s="13">
        <v>134</v>
      </c>
      <c r="B138" s="22" t="s">
        <v>14</v>
      </c>
      <c r="C138" s="14" t="s">
        <v>23</v>
      </c>
      <c r="D138" s="16" t="s">
        <v>297</v>
      </c>
      <c r="E138" s="16"/>
      <c r="F138" s="16"/>
      <c r="G138" s="41" t="s">
        <v>73</v>
      </c>
      <c r="H138" s="17" t="s">
        <v>298</v>
      </c>
      <c r="I138" s="17" t="s">
        <v>27</v>
      </c>
      <c r="J138" s="17" t="s">
        <v>28</v>
      </c>
      <c r="K138" s="17" t="s">
        <v>29</v>
      </c>
      <c r="L138" s="17" t="s">
        <v>30</v>
      </c>
    </row>
    <row r="139" ht="100" customHeight="1" spans="1:12">
      <c r="A139" s="13">
        <v>135</v>
      </c>
      <c r="B139" s="22" t="s">
        <v>14</v>
      </c>
      <c r="C139" s="14" t="s">
        <v>23</v>
      </c>
      <c r="D139" s="16" t="s">
        <v>299</v>
      </c>
      <c r="E139" s="16"/>
      <c r="F139" s="16"/>
      <c r="G139" s="41" t="s">
        <v>73</v>
      </c>
      <c r="H139" s="17" t="s">
        <v>300</v>
      </c>
      <c r="I139" s="17" t="s">
        <v>27</v>
      </c>
      <c r="J139" s="17" t="s">
        <v>28</v>
      </c>
      <c r="K139" s="17" t="s">
        <v>29</v>
      </c>
      <c r="L139" s="17" t="s">
        <v>30</v>
      </c>
    </row>
    <row r="140" ht="100" customHeight="1" spans="1:12">
      <c r="A140" s="13">
        <v>136</v>
      </c>
      <c r="B140" s="22" t="s">
        <v>14</v>
      </c>
      <c r="C140" s="14" t="s">
        <v>23</v>
      </c>
      <c r="D140" s="16" t="s">
        <v>301</v>
      </c>
      <c r="E140" s="16"/>
      <c r="F140" s="16"/>
      <c r="G140" s="41" t="s">
        <v>73</v>
      </c>
      <c r="H140" s="17" t="s">
        <v>302</v>
      </c>
      <c r="I140" s="17" t="s">
        <v>27</v>
      </c>
      <c r="J140" s="17" t="s">
        <v>28</v>
      </c>
      <c r="K140" s="17" t="s">
        <v>29</v>
      </c>
      <c r="L140" s="17" t="s">
        <v>30</v>
      </c>
    </row>
    <row r="141" ht="100" customHeight="1" spans="1:12">
      <c r="A141" s="13">
        <v>137</v>
      </c>
      <c r="B141" s="22" t="s">
        <v>14</v>
      </c>
      <c r="C141" s="14" t="s">
        <v>23</v>
      </c>
      <c r="D141" s="16" t="s">
        <v>303</v>
      </c>
      <c r="E141" s="16"/>
      <c r="F141" s="16"/>
      <c r="G141" s="41" t="s">
        <v>73</v>
      </c>
      <c r="H141" s="17" t="s">
        <v>304</v>
      </c>
      <c r="I141" s="17" t="s">
        <v>27</v>
      </c>
      <c r="J141" s="17" t="s">
        <v>28</v>
      </c>
      <c r="K141" s="17" t="s">
        <v>29</v>
      </c>
      <c r="L141" s="17" t="s">
        <v>30</v>
      </c>
    </row>
    <row r="142" ht="100" customHeight="1" spans="1:12">
      <c r="A142" s="13">
        <v>138</v>
      </c>
      <c r="B142" s="22" t="s">
        <v>14</v>
      </c>
      <c r="C142" s="14" t="s">
        <v>23</v>
      </c>
      <c r="D142" s="16" t="s">
        <v>305</v>
      </c>
      <c r="E142" s="16"/>
      <c r="F142" s="16"/>
      <c r="G142" s="41" t="s">
        <v>73</v>
      </c>
      <c r="H142" s="17" t="s">
        <v>306</v>
      </c>
      <c r="I142" s="17" t="s">
        <v>27</v>
      </c>
      <c r="J142" s="17" t="s">
        <v>28</v>
      </c>
      <c r="K142" s="17" t="s">
        <v>29</v>
      </c>
      <c r="L142" s="17" t="s">
        <v>30</v>
      </c>
    </row>
    <row r="143" ht="100" customHeight="1" spans="1:12">
      <c r="A143" s="13">
        <v>139</v>
      </c>
      <c r="B143" s="22" t="s">
        <v>14</v>
      </c>
      <c r="C143" s="14" t="s">
        <v>23</v>
      </c>
      <c r="D143" s="16" t="s">
        <v>307</v>
      </c>
      <c r="E143" s="16"/>
      <c r="F143" s="16"/>
      <c r="G143" s="41" t="s">
        <v>73</v>
      </c>
      <c r="H143" s="17" t="s">
        <v>308</v>
      </c>
      <c r="I143" s="17" t="s">
        <v>27</v>
      </c>
      <c r="J143" s="17" t="s">
        <v>28</v>
      </c>
      <c r="K143" s="17" t="s">
        <v>29</v>
      </c>
      <c r="L143" s="17" t="s">
        <v>30</v>
      </c>
    </row>
    <row r="144" ht="100" customHeight="1" spans="1:12">
      <c r="A144" s="13">
        <v>140</v>
      </c>
      <c r="B144" s="22" t="s">
        <v>14</v>
      </c>
      <c r="C144" s="14" t="s">
        <v>23</v>
      </c>
      <c r="D144" s="16" t="s">
        <v>309</v>
      </c>
      <c r="E144" s="16"/>
      <c r="F144" s="16"/>
      <c r="G144" s="41" t="s">
        <v>73</v>
      </c>
      <c r="H144" s="17" t="s">
        <v>310</v>
      </c>
      <c r="I144" s="17" t="s">
        <v>27</v>
      </c>
      <c r="J144" s="17" t="s">
        <v>28</v>
      </c>
      <c r="K144" s="17" t="s">
        <v>29</v>
      </c>
      <c r="L144" s="17" t="s">
        <v>30</v>
      </c>
    </row>
    <row r="145" ht="100" customHeight="1" spans="1:12">
      <c r="A145" s="13">
        <v>141</v>
      </c>
      <c r="B145" s="22" t="s">
        <v>14</v>
      </c>
      <c r="C145" s="14" t="s">
        <v>23</v>
      </c>
      <c r="D145" s="16" t="s">
        <v>311</v>
      </c>
      <c r="E145" s="16"/>
      <c r="F145" s="16"/>
      <c r="G145" s="41" t="s">
        <v>73</v>
      </c>
      <c r="H145" s="17" t="s">
        <v>312</v>
      </c>
      <c r="I145" s="17" t="s">
        <v>27</v>
      </c>
      <c r="J145" s="17" t="s">
        <v>28</v>
      </c>
      <c r="K145" s="17" t="s">
        <v>29</v>
      </c>
      <c r="L145" s="17" t="s">
        <v>30</v>
      </c>
    </row>
    <row r="146" ht="100" customHeight="1" spans="1:12">
      <c r="A146" s="13">
        <v>142</v>
      </c>
      <c r="B146" s="22" t="s">
        <v>14</v>
      </c>
      <c r="C146" s="14" t="s">
        <v>23</v>
      </c>
      <c r="D146" s="16" t="s">
        <v>313</v>
      </c>
      <c r="E146" s="16"/>
      <c r="F146" s="16"/>
      <c r="G146" s="41" t="s">
        <v>73</v>
      </c>
      <c r="H146" s="17" t="s">
        <v>314</v>
      </c>
      <c r="I146" s="17" t="s">
        <v>27</v>
      </c>
      <c r="J146" s="17" t="s">
        <v>28</v>
      </c>
      <c r="K146" s="17" t="s">
        <v>29</v>
      </c>
      <c r="L146" s="17" t="s">
        <v>30</v>
      </c>
    </row>
    <row r="147" ht="100" customHeight="1" spans="1:12">
      <c r="A147" s="13">
        <v>143</v>
      </c>
      <c r="B147" s="22" t="s">
        <v>14</v>
      </c>
      <c r="C147" s="14" t="s">
        <v>23</v>
      </c>
      <c r="D147" s="16" t="s">
        <v>315</v>
      </c>
      <c r="E147" s="16"/>
      <c r="F147" s="16"/>
      <c r="G147" s="41" t="s">
        <v>73</v>
      </c>
      <c r="H147" s="17" t="s">
        <v>316</v>
      </c>
      <c r="I147" s="17" t="s">
        <v>27</v>
      </c>
      <c r="J147" s="17" t="s">
        <v>28</v>
      </c>
      <c r="K147" s="17" t="s">
        <v>29</v>
      </c>
      <c r="L147" s="17" t="s">
        <v>30</v>
      </c>
    </row>
    <row r="148" ht="100" customHeight="1" spans="1:12">
      <c r="A148" s="13">
        <v>144</v>
      </c>
      <c r="B148" s="22" t="s">
        <v>14</v>
      </c>
      <c r="C148" s="14" t="s">
        <v>23</v>
      </c>
      <c r="D148" s="16" t="s">
        <v>317</v>
      </c>
      <c r="E148" s="16"/>
      <c r="F148" s="16"/>
      <c r="G148" s="41" t="s">
        <v>73</v>
      </c>
      <c r="H148" s="17" t="s">
        <v>318</v>
      </c>
      <c r="I148" s="17" t="s">
        <v>27</v>
      </c>
      <c r="J148" s="17" t="s">
        <v>28</v>
      </c>
      <c r="K148" s="17" t="s">
        <v>29</v>
      </c>
      <c r="L148" s="17" t="s">
        <v>30</v>
      </c>
    </row>
    <row r="149" ht="100" customHeight="1" spans="1:12">
      <c r="A149" s="13">
        <v>145</v>
      </c>
      <c r="B149" s="22" t="s">
        <v>14</v>
      </c>
      <c r="C149" s="14" t="s">
        <v>23</v>
      </c>
      <c r="D149" s="16" t="s">
        <v>319</v>
      </c>
      <c r="E149" s="16"/>
      <c r="F149" s="16"/>
      <c r="G149" s="41" t="s">
        <v>73</v>
      </c>
      <c r="H149" s="17" t="s">
        <v>320</v>
      </c>
      <c r="I149" s="17" t="s">
        <v>27</v>
      </c>
      <c r="J149" s="17" t="s">
        <v>28</v>
      </c>
      <c r="K149" s="17" t="s">
        <v>29</v>
      </c>
      <c r="L149" s="17" t="s">
        <v>30</v>
      </c>
    </row>
    <row r="150" ht="100" customHeight="1" spans="1:12">
      <c r="A150" s="13">
        <v>146</v>
      </c>
      <c r="B150" s="22" t="s">
        <v>14</v>
      </c>
      <c r="C150" s="14" t="s">
        <v>23</v>
      </c>
      <c r="D150" s="16" t="s">
        <v>321</v>
      </c>
      <c r="E150" s="16"/>
      <c r="F150" s="16"/>
      <c r="G150" s="41" t="s">
        <v>73</v>
      </c>
      <c r="H150" s="17" t="s">
        <v>322</v>
      </c>
      <c r="I150" s="17" t="s">
        <v>27</v>
      </c>
      <c r="J150" s="17" t="s">
        <v>28</v>
      </c>
      <c r="K150" s="17" t="s">
        <v>29</v>
      </c>
      <c r="L150" s="17" t="s">
        <v>30</v>
      </c>
    </row>
    <row r="151" ht="100" customHeight="1" spans="1:12">
      <c r="A151" s="13">
        <v>147</v>
      </c>
      <c r="B151" s="22" t="s">
        <v>14</v>
      </c>
      <c r="C151" s="14" t="s">
        <v>23</v>
      </c>
      <c r="D151" s="16" t="s">
        <v>323</v>
      </c>
      <c r="E151" s="16"/>
      <c r="F151" s="16"/>
      <c r="G151" s="41" t="s">
        <v>73</v>
      </c>
      <c r="H151" s="17" t="s">
        <v>324</v>
      </c>
      <c r="I151" s="17" t="s">
        <v>27</v>
      </c>
      <c r="J151" s="17" t="s">
        <v>28</v>
      </c>
      <c r="K151" s="17" t="s">
        <v>29</v>
      </c>
      <c r="L151" s="17" t="s">
        <v>30</v>
      </c>
    </row>
    <row r="152" ht="100" customHeight="1" spans="1:12">
      <c r="A152" s="13">
        <v>148</v>
      </c>
      <c r="B152" s="22" t="s">
        <v>14</v>
      </c>
      <c r="C152" s="14" t="s">
        <v>23</v>
      </c>
      <c r="D152" s="16" t="s">
        <v>325</v>
      </c>
      <c r="E152" s="16"/>
      <c r="F152" s="16"/>
      <c r="G152" s="41" t="s">
        <v>73</v>
      </c>
      <c r="H152" s="17" t="s">
        <v>326</v>
      </c>
      <c r="I152" s="17" t="s">
        <v>27</v>
      </c>
      <c r="J152" s="17" t="s">
        <v>28</v>
      </c>
      <c r="K152" s="17" t="s">
        <v>29</v>
      </c>
      <c r="L152" s="17" t="s">
        <v>30</v>
      </c>
    </row>
    <row r="153" ht="100" customHeight="1" spans="1:12">
      <c r="A153" s="13">
        <v>149</v>
      </c>
      <c r="B153" s="22" t="s">
        <v>14</v>
      </c>
      <c r="C153" s="14" t="s">
        <v>23</v>
      </c>
      <c r="D153" s="16" t="s">
        <v>327</v>
      </c>
      <c r="E153" s="16"/>
      <c r="F153" s="16"/>
      <c r="G153" s="41" t="s">
        <v>73</v>
      </c>
      <c r="H153" s="17" t="s">
        <v>328</v>
      </c>
      <c r="I153" s="17" t="s">
        <v>27</v>
      </c>
      <c r="J153" s="17" t="s">
        <v>28</v>
      </c>
      <c r="K153" s="17" t="s">
        <v>29</v>
      </c>
      <c r="L153" s="17" t="s">
        <v>30</v>
      </c>
    </row>
    <row r="154" ht="100" customHeight="1" spans="1:12">
      <c r="A154" s="13">
        <v>150</v>
      </c>
      <c r="B154" s="22" t="s">
        <v>14</v>
      </c>
      <c r="C154" s="14" t="s">
        <v>23</v>
      </c>
      <c r="D154" s="16" t="s">
        <v>329</v>
      </c>
      <c r="E154" s="16"/>
      <c r="F154" s="16"/>
      <c r="G154" s="41" t="s">
        <v>73</v>
      </c>
      <c r="H154" s="17" t="s">
        <v>330</v>
      </c>
      <c r="I154" s="17" t="s">
        <v>27</v>
      </c>
      <c r="J154" s="17" t="s">
        <v>28</v>
      </c>
      <c r="K154" s="17" t="s">
        <v>29</v>
      </c>
      <c r="L154" s="17" t="s">
        <v>30</v>
      </c>
    </row>
    <row r="155" ht="100" customHeight="1" spans="1:12">
      <c r="A155" s="13">
        <v>151</v>
      </c>
      <c r="B155" s="22" t="s">
        <v>14</v>
      </c>
      <c r="C155" s="14" t="s">
        <v>23</v>
      </c>
      <c r="D155" s="16" t="s">
        <v>331</v>
      </c>
      <c r="E155" s="16"/>
      <c r="F155" s="16"/>
      <c r="G155" s="41" t="s">
        <v>73</v>
      </c>
      <c r="H155" s="17" t="s">
        <v>332</v>
      </c>
      <c r="I155" s="17" t="s">
        <v>27</v>
      </c>
      <c r="J155" s="17" t="s">
        <v>28</v>
      </c>
      <c r="K155" s="17" t="s">
        <v>29</v>
      </c>
      <c r="L155" s="17" t="s">
        <v>30</v>
      </c>
    </row>
    <row r="156" ht="100" customHeight="1" spans="1:12">
      <c r="A156" s="13">
        <v>152</v>
      </c>
      <c r="B156" s="22" t="s">
        <v>14</v>
      </c>
      <c r="C156" s="14" t="s">
        <v>23</v>
      </c>
      <c r="D156" s="16" t="s">
        <v>333</v>
      </c>
      <c r="E156" s="16"/>
      <c r="F156" s="16"/>
      <c r="G156" s="41" t="s">
        <v>73</v>
      </c>
      <c r="H156" s="17" t="s">
        <v>334</v>
      </c>
      <c r="I156" s="17" t="s">
        <v>27</v>
      </c>
      <c r="J156" s="17" t="s">
        <v>28</v>
      </c>
      <c r="K156" s="17" t="s">
        <v>29</v>
      </c>
      <c r="L156" s="17" t="s">
        <v>30</v>
      </c>
    </row>
    <row r="157" ht="100" customHeight="1" spans="1:12">
      <c r="A157" s="13">
        <v>153</v>
      </c>
      <c r="B157" s="22" t="s">
        <v>14</v>
      </c>
      <c r="C157" s="14" t="s">
        <v>23</v>
      </c>
      <c r="D157" s="16" t="s">
        <v>335</v>
      </c>
      <c r="E157" s="16"/>
      <c r="F157" s="16"/>
      <c r="G157" s="41" t="s">
        <v>73</v>
      </c>
      <c r="H157" s="17" t="s">
        <v>336</v>
      </c>
      <c r="I157" s="17" t="s">
        <v>27</v>
      </c>
      <c r="J157" s="17" t="s">
        <v>28</v>
      </c>
      <c r="K157" s="17" t="s">
        <v>29</v>
      </c>
      <c r="L157" s="17" t="s">
        <v>30</v>
      </c>
    </row>
    <row r="158" ht="100" customHeight="1" spans="1:12">
      <c r="A158" s="13">
        <v>154</v>
      </c>
      <c r="B158" s="22" t="s">
        <v>14</v>
      </c>
      <c r="C158" s="14" t="s">
        <v>23</v>
      </c>
      <c r="D158" s="16" t="s">
        <v>337</v>
      </c>
      <c r="E158" s="16"/>
      <c r="F158" s="16"/>
      <c r="G158" s="41" t="s">
        <v>73</v>
      </c>
      <c r="H158" s="17" t="s">
        <v>338</v>
      </c>
      <c r="I158" s="17" t="s">
        <v>27</v>
      </c>
      <c r="J158" s="17" t="s">
        <v>28</v>
      </c>
      <c r="K158" s="17" t="s">
        <v>29</v>
      </c>
      <c r="L158" s="17" t="s">
        <v>30</v>
      </c>
    </row>
    <row r="159" ht="100" customHeight="1" spans="1:12">
      <c r="A159" s="13">
        <v>155</v>
      </c>
      <c r="B159" s="22" t="s">
        <v>14</v>
      </c>
      <c r="C159" s="14" t="s">
        <v>23</v>
      </c>
      <c r="D159" s="16" t="s">
        <v>339</v>
      </c>
      <c r="E159" s="16"/>
      <c r="F159" s="16"/>
      <c r="G159" s="41" t="s">
        <v>73</v>
      </c>
      <c r="H159" s="17" t="s">
        <v>340</v>
      </c>
      <c r="I159" s="17" t="s">
        <v>27</v>
      </c>
      <c r="J159" s="17" t="s">
        <v>28</v>
      </c>
      <c r="K159" s="17" t="s">
        <v>29</v>
      </c>
      <c r="L159" s="17" t="s">
        <v>30</v>
      </c>
    </row>
    <row r="160" ht="100" customHeight="1" spans="1:12">
      <c r="A160" s="13">
        <v>156</v>
      </c>
      <c r="B160" s="22" t="s">
        <v>14</v>
      </c>
      <c r="C160" s="14" t="s">
        <v>23</v>
      </c>
      <c r="D160" s="16" t="s">
        <v>341</v>
      </c>
      <c r="E160" s="16"/>
      <c r="F160" s="16"/>
      <c r="G160" s="41" t="s">
        <v>73</v>
      </c>
      <c r="H160" s="17" t="s">
        <v>342</v>
      </c>
      <c r="I160" s="17" t="s">
        <v>27</v>
      </c>
      <c r="J160" s="17" t="s">
        <v>28</v>
      </c>
      <c r="K160" s="17" t="s">
        <v>29</v>
      </c>
      <c r="L160" s="17" t="s">
        <v>30</v>
      </c>
    </row>
    <row r="161" ht="100" customHeight="1" spans="1:12">
      <c r="A161" s="13">
        <v>157</v>
      </c>
      <c r="B161" s="22" t="s">
        <v>14</v>
      </c>
      <c r="C161" s="14" t="s">
        <v>23</v>
      </c>
      <c r="D161" s="16" t="s">
        <v>343</v>
      </c>
      <c r="E161" s="16"/>
      <c r="F161" s="16"/>
      <c r="G161" s="41" t="s">
        <v>73</v>
      </c>
      <c r="H161" s="17" t="s">
        <v>344</v>
      </c>
      <c r="I161" s="17" t="s">
        <v>27</v>
      </c>
      <c r="J161" s="17" t="s">
        <v>28</v>
      </c>
      <c r="K161" s="17" t="s">
        <v>29</v>
      </c>
      <c r="L161" s="17" t="s">
        <v>30</v>
      </c>
    </row>
    <row r="162" ht="100" customHeight="1" spans="1:12">
      <c r="A162" s="13">
        <v>158</v>
      </c>
      <c r="B162" s="22" t="s">
        <v>14</v>
      </c>
      <c r="C162" s="14" t="s">
        <v>23</v>
      </c>
      <c r="D162" s="16" t="s">
        <v>345</v>
      </c>
      <c r="E162" s="16"/>
      <c r="F162" s="16"/>
      <c r="G162" s="41" t="s">
        <v>73</v>
      </c>
      <c r="H162" s="17" t="s">
        <v>346</v>
      </c>
      <c r="I162" s="17" t="s">
        <v>27</v>
      </c>
      <c r="J162" s="17" t="s">
        <v>28</v>
      </c>
      <c r="K162" s="17" t="s">
        <v>29</v>
      </c>
      <c r="L162" s="17" t="s">
        <v>30</v>
      </c>
    </row>
    <row r="163" ht="100" customHeight="1" spans="1:12">
      <c r="A163" s="13">
        <v>159</v>
      </c>
      <c r="B163" s="22" t="s">
        <v>14</v>
      </c>
      <c r="C163" s="14" t="s">
        <v>23</v>
      </c>
      <c r="D163" s="16" t="s">
        <v>347</v>
      </c>
      <c r="E163" s="16"/>
      <c r="F163" s="16"/>
      <c r="G163" s="41" t="s">
        <v>73</v>
      </c>
      <c r="H163" s="17" t="s">
        <v>348</v>
      </c>
      <c r="I163" s="17" t="s">
        <v>27</v>
      </c>
      <c r="J163" s="17" t="s">
        <v>28</v>
      </c>
      <c r="K163" s="17" t="s">
        <v>29</v>
      </c>
      <c r="L163" s="17" t="s">
        <v>30</v>
      </c>
    </row>
    <row r="164" ht="100" customHeight="1" spans="1:12">
      <c r="A164" s="13">
        <v>160</v>
      </c>
      <c r="B164" s="22" t="s">
        <v>14</v>
      </c>
      <c r="C164" s="14" t="s">
        <v>23</v>
      </c>
      <c r="D164" s="16" t="s">
        <v>349</v>
      </c>
      <c r="E164" s="16"/>
      <c r="F164" s="16"/>
      <c r="G164" s="41" t="s">
        <v>73</v>
      </c>
      <c r="H164" s="17" t="s">
        <v>350</v>
      </c>
      <c r="I164" s="17" t="s">
        <v>27</v>
      </c>
      <c r="J164" s="17" t="s">
        <v>28</v>
      </c>
      <c r="K164" s="17" t="s">
        <v>29</v>
      </c>
      <c r="L164" s="17" t="s">
        <v>30</v>
      </c>
    </row>
    <row r="165" ht="100" customHeight="1" spans="1:12">
      <c r="A165" s="13">
        <v>161</v>
      </c>
      <c r="B165" s="22" t="s">
        <v>14</v>
      </c>
      <c r="C165" s="14" t="s">
        <v>23</v>
      </c>
      <c r="D165" s="16" t="s">
        <v>351</v>
      </c>
      <c r="E165" s="16"/>
      <c r="F165" s="16"/>
      <c r="G165" s="41" t="s">
        <v>73</v>
      </c>
      <c r="H165" s="17" t="s">
        <v>352</v>
      </c>
      <c r="I165" s="17" t="s">
        <v>27</v>
      </c>
      <c r="J165" s="17" t="s">
        <v>28</v>
      </c>
      <c r="K165" s="17" t="s">
        <v>29</v>
      </c>
      <c r="L165" s="17" t="s">
        <v>30</v>
      </c>
    </row>
    <row r="166" ht="100" customHeight="1" spans="1:12">
      <c r="A166" s="13">
        <v>162</v>
      </c>
      <c r="B166" s="22" t="s">
        <v>14</v>
      </c>
      <c r="C166" s="14" t="s">
        <v>23</v>
      </c>
      <c r="D166" s="16" t="s">
        <v>353</v>
      </c>
      <c r="E166" s="16"/>
      <c r="F166" s="16"/>
      <c r="G166" s="41" t="s">
        <v>73</v>
      </c>
      <c r="H166" s="17" t="s">
        <v>354</v>
      </c>
      <c r="I166" s="17" t="s">
        <v>27</v>
      </c>
      <c r="J166" s="17" t="s">
        <v>28</v>
      </c>
      <c r="K166" s="17" t="s">
        <v>29</v>
      </c>
      <c r="L166" s="17" t="s">
        <v>30</v>
      </c>
    </row>
    <row r="167" ht="100" customHeight="1" spans="1:12">
      <c r="A167" s="13">
        <v>163</v>
      </c>
      <c r="B167" s="22" t="s">
        <v>14</v>
      </c>
      <c r="C167" s="14" t="s">
        <v>23</v>
      </c>
      <c r="D167" s="16" t="s">
        <v>355</v>
      </c>
      <c r="E167" s="16"/>
      <c r="F167" s="16"/>
      <c r="G167" s="41" t="s">
        <v>73</v>
      </c>
      <c r="H167" s="17" t="s">
        <v>356</v>
      </c>
      <c r="I167" s="17" t="s">
        <v>27</v>
      </c>
      <c r="J167" s="17" t="s">
        <v>28</v>
      </c>
      <c r="K167" s="17" t="s">
        <v>29</v>
      </c>
      <c r="L167" s="17" t="s">
        <v>30</v>
      </c>
    </row>
    <row r="168" ht="100" customHeight="1" spans="1:12">
      <c r="A168" s="13">
        <v>164</v>
      </c>
      <c r="B168" s="22" t="s">
        <v>14</v>
      </c>
      <c r="C168" s="14" t="s">
        <v>23</v>
      </c>
      <c r="D168" s="16" t="s">
        <v>357</v>
      </c>
      <c r="E168" s="16"/>
      <c r="F168" s="16"/>
      <c r="G168" s="41" t="s">
        <v>73</v>
      </c>
      <c r="H168" s="17" t="s">
        <v>358</v>
      </c>
      <c r="I168" s="17" t="s">
        <v>27</v>
      </c>
      <c r="J168" s="17" t="s">
        <v>28</v>
      </c>
      <c r="K168" s="17" t="s">
        <v>29</v>
      </c>
      <c r="L168" s="17" t="s">
        <v>30</v>
      </c>
    </row>
    <row r="169" ht="100" customHeight="1" spans="1:12">
      <c r="A169" s="13">
        <v>165</v>
      </c>
      <c r="B169" s="22" t="s">
        <v>14</v>
      </c>
      <c r="C169" s="14" t="s">
        <v>23</v>
      </c>
      <c r="D169" s="16" t="s">
        <v>359</v>
      </c>
      <c r="E169" s="16"/>
      <c r="F169" s="16"/>
      <c r="G169" s="41" t="s">
        <v>73</v>
      </c>
      <c r="H169" s="17" t="s">
        <v>360</v>
      </c>
      <c r="I169" s="17" t="s">
        <v>27</v>
      </c>
      <c r="J169" s="17" t="s">
        <v>28</v>
      </c>
      <c r="K169" s="17" t="s">
        <v>29</v>
      </c>
      <c r="L169" s="17" t="s">
        <v>30</v>
      </c>
    </row>
    <row r="170" ht="100" customHeight="1" spans="1:12">
      <c r="A170" s="13">
        <v>166</v>
      </c>
      <c r="B170" s="22" t="s">
        <v>14</v>
      </c>
      <c r="C170" s="14" t="s">
        <v>23</v>
      </c>
      <c r="D170" s="16" t="s">
        <v>361</v>
      </c>
      <c r="E170" s="16"/>
      <c r="F170" s="16"/>
      <c r="G170" s="41" t="s">
        <v>73</v>
      </c>
      <c r="H170" s="17" t="s">
        <v>362</v>
      </c>
      <c r="I170" s="17" t="s">
        <v>27</v>
      </c>
      <c r="J170" s="17" t="s">
        <v>28</v>
      </c>
      <c r="K170" s="17" t="s">
        <v>29</v>
      </c>
      <c r="L170" s="17" t="s">
        <v>30</v>
      </c>
    </row>
    <row r="171" ht="100" customHeight="1" spans="1:12">
      <c r="A171" s="13">
        <v>167</v>
      </c>
      <c r="B171" s="22" t="s">
        <v>14</v>
      </c>
      <c r="C171" s="14" t="s">
        <v>23</v>
      </c>
      <c r="D171" s="16" t="s">
        <v>363</v>
      </c>
      <c r="E171" s="16"/>
      <c r="F171" s="16"/>
      <c r="G171" s="41" t="s">
        <v>73</v>
      </c>
      <c r="H171" s="17" t="s">
        <v>364</v>
      </c>
      <c r="I171" s="17" t="s">
        <v>27</v>
      </c>
      <c r="J171" s="17" t="s">
        <v>28</v>
      </c>
      <c r="K171" s="17" t="s">
        <v>29</v>
      </c>
      <c r="L171" s="17" t="s">
        <v>30</v>
      </c>
    </row>
    <row r="172" ht="100" customHeight="1" spans="1:12">
      <c r="A172" s="13">
        <v>168</v>
      </c>
      <c r="B172" s="22" t="s">
        <v>14</v>
      </c>
      <c r="C172" s="14" t="s">
        <v>23</v>
      </c>
      <c r="D172" s="16" t="s">
        <v>365</v>
      </c>
      <c r="E172" s="16"/>
      <c r="F172" s="16"/>
      <c r="G172" s="41" t="s">
        <v>73</v>
      </c>
      <c r="H172" s="17" t="s">
        <v>366</v>
      </c>
      <c r="I172" s="17" t="s">
        <v>27</v>
      </c>
      <c r="J172" s="17" t="s">
        <v>28</v>
      </c>
      <c r="K172" s="17" t="s">
        <v>29</v>
      </c>
      <c r="L172" s="17" t="s">
        <v>30</v>
      </c>
    </row>
    <row r="173" ht="100" customHeight="1" spans="1:12">
      <c r="A173" s="13">
        <v>169</v>
      </c>
      <c r="B173" s="22" t="s">
        <v>14</v>
      </c>
      <c r="C173" s="14" t="s">
        <v>23</v>
      </c>
      <c r="D173" s="16" t="s">
        <v>367</v>
      </c>
      <c r="E173" s="16"/>
      <c r="F173" s="16"/>
      <c r="G173" s="41" t="s">
        <v>73</v>
      </c>
      <c r="H173" s="17" t="s">
        <v>368</v>
      </c>
      <c r="I173" s="17" t="s">
        <v>27</v>
      </c>
      <c r="J173" s="17" t="s">
        <v>28</v>
      </c>
      <c r="K173" s="17" t="s">
        <v>29</v>
      </c>
      <c r="L173" s="17" t="s">
        <v>30</v>
      </c>
    </row>
    <row r="174" ht="100" customHeight="1" spans="1:12">
      <c r="A174" s="13">
        <v>170</v>
      </c>
      <c r="B174" s="22" t="s">
        <v>14</v>
      </c>
      <c r="C174" s="14" t="s">
        <v>23</v>
      </c>
      <c r="D174" s="16" t="s">
        <v>369</v>
      </c>
      <c r="E174" s="16"/>
      <c r="F174" s="16"/>
      <c r="G174" s="41" t="s">
        <v>73</v>
      </c>
      <c r="H174" s="17" t="s">
        <v>370</v>
      </c>
      <c r="I174" s="17" t="s">
        <v>27</v>
      </c>
      <c r="J174" s="17" t="s">
        <v>28</v>
      </c>
      <c r="K174" s="17" t="s">
        <v>29</v>
      </c>
      <c r="L174" s="17" t="s">
        <v>30</v>
      </c>
    </row>
    <row r="175" ht="100" customHeight="1" spans="1:12">
      <c r="A175" s="13">
        <v>171</v>
      </c>
      <c r="B175" s="22" t="s">
        <v>14</v>
      </c>
      <c r="C175" s="14" t="s">
        <v>23</v>
      </c>
      <c r="D175" s="16" t="s">
        <v>371</v>
      </c>
      <c r="E175" s="16"/>
      <c r="F175" s="16"/>
      <c r="G175" s="41" t="s">
        <v>73</v>
      </c>
      <c r="H175" s="17" t="s">
        <v>372</v>
      </c>
      <c r="I175" s="17" t="s">
        <v>27</v>
      </c>
      <c r="J175" s="17" t="s">
        <v>28</v>
      </c>
      <c r="K175" s="17" t="s">
        <v>29</v>
      </c>
      <c r="L175" s="17" t="s">
        <v>30</v>
      </c>
    </row>
    <row r="176" ht="100" customHeight="1" spans="1:12">
      <c r="A176" s="13">
        <v>172</v>
      </c>
      <c r="B176" s="22" t="s">
        <v>14</v>
      </c>
      <c r="C176" s="14" t="s">
        <v>23</v>
      </c>
      <c r="D176" s="16" t="s">
        <v>373</v>
      </c>
      <c r="E176" s="16"/>
      <c r="F176" s="16"/>
      <c r="G176" s="41" t="s">
        <v>73</v>
      </c>
      <c r="H176" s="17" t="s">
        <v>374</v>
      </c>
      <c r="I176" s="17" t="s">
        <v>27</v>
      </c>
      <c r="J176" s="17" t="s">
        <v>28</v>
      </c>
      <c r="K176" s="17" t="s">
        <v>29</v>
      </c>
      <c r="L176" s="17" t="s">
        <v>30</v>
      </c>
    </row>
    <row r="177" ht="100" customHeight="1" spans="1:12">
      <c r="A177" s="13">
        <v>173</v>
      </c>
      <c r="B177" s="22" t="s">
        <v>14</v>
      </c>
      <c r="C177" s="14" t="s">
        <v>23</v>
      </c>
      <c r="D177" s="16" t="s">
        <v>375</v>
      </c>
      <c r="E177" s="16"/>
      <c r="F177" s="16"/>
      <c r="G177" s="41" t="s">
        <v>73</v>
      </c>
      <c r="H177" s="17" t="s">
        <v>376</v>
      </c>
      <c r="I177" s="17" t="s">
        <v>27</v>
      </c>
      <c r="J177" s="17" t="s">
        <v>28</v>
      </c>
      <c r="K177" s="17" t="s">
        <v>29</v>
      </c>
      <c r="L177" s="17" t="s">
        <v>30</v>
      </c>
    </row>
    <row r="178" ht="100" customHeight="1" spans="1:12">
      <c r="A178" s="13">
        <v>174</v>
      </c>
      <c r="B178" s="22" t="s">
        <v>14</v>
      </c>
      <c r="C178" s="14" t="s">
        <v>23</v>
      </c>
      <c r="D178" s="16" t="s">
        <v>377</v>
      </c>
      <c r="E178" s="16"/>
      <c r="F178" s="16"/>
      <c r="G178" s="41" t="s">
        <v>73</v>
      </c>
      <c r="H178" s="17" t="s">
        <v>378</v>
      </c>
      <c r="I178" s="17" t="s">
        <v>27</v>
      </c>
      <c r="J178" s="17" t="s">
        <v>28</v>
      </c>
      <c r="K178" s="17" t="s">
        <v>29</v>
      </c>
      <c r="L178" s="17" t="s">
        <v>30</v>
      </c>
    </row>
    <row r="179" ht="100" customHeight="1" spans="1:12">
      <c r="A179" s="13">
        <v>175</v>
      </c>
      <c r="B179" s="22" t="s">
        <v>14</v>
      </c>
      <c r="C179" s="14" t="s">
        <v>23</v>
      </c>
      <c r="D179" s="16" t="s">
        <v>379</v>
      </c>
      <c r="E179" s="16"/>
      <c r="F179" s="16"/>
      <c r="G179" s="41" t="s">
        <v>73</v>
      </c>
      <c r="H179" s="17" t="s">
        <v>380</v>
      </c>
      <c r="I179" s="17" t="s">
        <v>27</v>
      </c>
      <c r="J179" s="17" t="s">
        <v>28</v>
      </c>
      <c r="K179" s="17" t="s">
        <v>29</v>
      </c>
      <c r="L179" s="17" t="s">
        <v>30</v>
      </c>
    </row>
    <row r="180" ht="100" customHeight="1" spans="1:12">
      <c r="A180" s="13">
        <v>176</v>
      </c>
      <c r="B180" s="22" t="s">
        <v>14</v>
      </c>
      <c r="C180" s="14" t="s">
        <v>23</v>
      </c>
      <c r="D180" s="16" t="s">
        <v>381</v>
      </c>
      <c r="E180" s="16"/>
      <c r="F180" s="16"/>
      <c r="G180" s="41" t="s">
        <v>73</v>
      </c>
      <c r="H180" s="17" t="s">
        <v>382</v>
      </c>
      <c r="I180" s="17" t="s">
        <v>27</v>
      </c>
      <c r="J180" s="17" t="s">
        <v>28</v>
      </c>
      <c r="K180" s="17" t="s">
        <v>29</v>
      </c>
      <c r="L180" s="17" t="s">
        <v>30</v>
      </c>
    </row>
    <row r="181" ht="100" customHeight="1" spans="1:12">
      <c r="A181" s="13">
        <v>177</v>
      </c>
      <c r="B181" s="22" t="s">
        <v>14</v>
      </c>
      <c r="C181" s="14" t="s">
        <v>23</v>
      </c>
      <c r="D181" s="16" t="s">
        <v>383</v>
      </c>
      <c r="E181" s="16"/>
      <c r="F181" s="16"/>
      <c r="G181" s="41" t="s">
        <v>73</v>
      </c>
      <c r="H181" s="17" t="s">
        <v>384</v>
      </c>
      <c r="I181" s="17" t="s">
        <v>27</v>
      </c>
      <c r="J181" s="17" t="s">
        <v>28</v>
      </c>
      <c r="K181" s="17" t="s">
        <v>29</v>
      </c>
      <c r="L181" s="17" t="s">
        <v>30</v>
      </c>
    </row>
    <row r="182" ht="100" customHeight="1" spans="1:12">
      <c r="A182" s="13">
        <v>178</v>
      </c>
      <c r="B182" s="22" t="s">
        <v>14</v>
      </c>
      <c r="C182" s="14" t="s">
        <v>23</v>
      </c>
      <c r="D182" s="16" t="s">
        <v>385</v>
      </c>
      <c r="E182" s="16"/>
      <c r="F182" s="16"/>
      <c r="G182" s="41" t="s">
        <v>73</v>
      </c>
      <c r="H182" s="17" t="s">
        <v>386</v>
      </c>
      <c r="I182" s="17" t="s">
        <v>27</v>
      </c>
      <c r="J182" s="17" t="s">
        <v>28</v>
      </c>
      <c r="K182" s="17" t="s">
        <v>29</v>
      </c>
      <c r="L182" s="17" t="s">
        <v>30</v>
      </c>
    </row>
    <row r="183" ht="100" customHeight="1" spans="1:12">
      <c r="A183" s="13">
        <v>179</v>
      </c>
      <c r="B183" s="22" t="s">
        <v>14</v>
      </c>
      <c r="C183" s="14" t="s">
        <v>23</v>
      </c>
      <c r="D183" s="16" t="s">
        <v>387</v>
      </c>
      <c r="E183" s="16"/>
      <c r="F183" s="16"/>
      <c r="G183" s="41" t="s">
        <v>73</v>
      </c>
      <c r="H183" s="17" t="s">
        <v>388</v>
      </c>
      <c r="I183" s="17" t="s">
        <v>27</v>
      </c>
      <c r="J183" s="17" t="s">
        <v>28</v>
      </c>
      <c r="K183" s="17" t="s">
        <v>29</v>
      </c>
      <c r="L183" s="17" t="s">
        <v>30</v>
      </c>
    </row>
    <row r="184" ht="100" customHeight="1" spans="1:12">
      <c r="A184" s="13">
        <v>180</v>
      </c>
      <c r="B184" s="22" t="s">
        <v>14</v>
      </c>
      <c r="C184" s="14" t="s">
        <v>23</v>
      </c>
      <c r="D184" s="16" t="s">
        <v>389</v>
      </c>
      <c r="E184" s="16"/>
      <c r="F184" s="16"/>
      <c r="G184" s="41" t="s">
        <v>73</v>
      </c>
      <c r="H184" s="17" t="s">
        <v>390</v>
      </c>
      <c r="I184" s="17" t="s">
        <v>27</v>
      </c>
      <c r="J184" s="17" t="s">
        <v>28</v>
      </c>
      <c r="K184" s="17" t="s">
        <v>29</v>
      </c>
      <c r="L184" s="17" t="s">
        <v>30</v>
      </c>
    </row>
    <row r="185" ht="100" customHeight="1" spans="1:12">
      <c r="A185" s="13">
        <v>181</v>
      </c>
      <c r="B185" s="22" t="s">
        <v>14</v>
      </c>
      <c r="C185" s="14" t="s">
        <v>23</v>
      </c>
      <c r="D185" s="16" t="s">
        <v>391</v>
      </c>
      <c r="E185" s="16"/>
      <c r="F185" s="16"/>
      <c r="G185" s="41" t="s">
        <v>73</v>
      </c>
      <c r="H185" s="17" t="s">
        <v>392</v>
      </c>
      <c r="I185" s="17" t="s">
        <v>27</v>
      </c>
      <c r="J185" s="17" t="s">
        <v>28</v>
      </c>
      <c r="K185" s="17" t="s">
        <v>29</v>
      </c>
      <c r="L185" s="17" t="s">
        <v>30</v>
      </c>
    </row>
    <row r="186" ht="100" customHeight="1" spans="1:12">
      <c r="A186" s="13">
        <v>182</v>
      </c>
      <c r="B186" s="22" t="s">
        <v>14</v>
      </c>
      <c r="C186" s="14" t="s">
        <v>23</v>
      </c>
      <c r="D186" s="16" t="s">
        <v>393</v>
      </c>
      <c r="E186" s="16"/>
      <c r="F186" s="16"/>
      <c r="G186" s="41" t="s">
        <v>73</v>
      </c>
      <c r="H186" s="17" t="s">
        <v>394</v>
      </c>
      <c r="I186" s="17" t="s">
        <v>27</v>
      </c>
      <c r="J186" s="17" t="s">
        <v>28</v>
      </c>
      <c r="K186" s="17" t="s">
        <v>29</v>
      </c>
      <c r="L186" s="17" t="s">
        <v>30</v>
      </c>
    </row>
    <row r="187" ht="100" customHeight="1" spans="1:12">
      <c r="A187" s="13">
        <v>183</v>
      </c>
      <c r="B187" s="22" t="s">
        <v>14</v>
      </c>
      <c r="C187" s="14" t="s">
        <v>23</v>
      </c>
      <c r="D187" s="16" t="s">
        <v>395</v>
      </c>
      <c r="E187" s="16"/>
      <c r="F187" s="16"/>
      <c r="G187" s="41" t="s">
        <v>73</v>
      </c>
      <c r="H187" s="17" t="s">
        <v>396</v>
      </c>
      <c r="I187" s="17" t="s">
        <v>27</v>
      </c>
      <c r="J187" s="17" t="s">
        <v>28</v>
      </c>
      <c r="K187" s="17" t="s">
        <v>29</v>
      </c>
      <c r="L187" s="17" t="s">
        <v>30</v>
      </c>
    </row>
    <row r="188" ht="100" customHeight="1" spans="1:12">
      <c r="A188" s="13">
        <v>184</v>
      </c>
      <c r="B188" s="22" t="s">
        <v>14</v>
      </c>
      <c r="C188" s="14" t="s">
        <v>23</v>
      </c>
      <c r="D188" s="16" t="s">
        <v>397</v>
      </c>
      <c r="E188" s="16"/>
      <c r="F188" s="16"/>
      <c r="G188" s="41" t="s">
        <v>73</v>
      </c>
      <c r="H188" s="17" t="s">
        <v>398</v>
      </c>
      <c r="I188" s="17" t="s">
        <v>27</v>
      </c>
      <c r="J188" s="17" t="s">
        <v>28</v>
      </c>
      <c r="K188" s="17" t="s">
        <v>29</v>
      </c>
      <c r="L188" s="17" t="s">
        <v>30</v>
      </c>
    </row>
    <row r="189" ht="100" customHeight="1" spans="1:12">
      <c r="A189" s="13">
        <v>185</v>
      </c>
      <c r="B189" s="22" t="s">
        <v>14</v>
      </c>
      <c r="C189" s="14" t="s">
        <v>23</v>
      </c>
      <c r="D189" s="16" t="s">
        <v>399</v>
      </c>
      <c r="E189" s="16"/>
      <c r="F189" s="16"/>
      <c r="G189" s="41" t="s">
        <v>73</v>
      </c>
      <c r="H189" s="17" t="s">
        <v>400</v>
      </c>
      <c r="I189" s="17" t="s">
        <v>27</v>
      </c>
      <c r="J189" s="17" t="s">
        <v>28</v>
      </c>
      <c r="K189" s="17" t="s">
        <v>29</v>
      </c>
      <c r="L189" s="17" t="s">
        <v>30</v>
      </c>
    </row>
    <row r="190" ht="100" customHeight="1" spans="1:12">
      <c r="A190" s="13">
        <v>186</v>
      </c>
      <c r="B190" s="22" t="s">
        <v>14</v>
      </c>
      <c r="C190" s="14" t="s">
        <v>23</v>
      </c>
      <c r="D190" s="16" t="s">
        <v>401</v>
      </c>
      <c r="E190" s="16"/>
      <c r="F190" s="16"/>
      <c r="G190" s="41" t="s">
        <v>73</v>
      </c>
      <c r="H190" s="17" t="s">
        <v>402</v>
      </c>
      <c r="I190" s="17" t="s">
        <v>27</v>
      </c>
      <c r="J190" s="17" t="s">
        <v>28</v>
      </c>
      <c r="K190" s="17" t="s">
        <v>29</v>
      </c>
      <c r="L190" s="17" t="s">
        <v>30</v>
      </c>
    </row>
    <row r="191" ht="100" customHeight="1" spans="1:12">
      <c r="A191" s="13">
        <v>187</v>
      </c>
      <c r="B191" s="22" t="s">
        <v>14</v>
      </c>
      <c r="C191" s="14" t="s">
        <v>23</v>
      </c>
      <c r="D191" s="16" t="s">
        <v>403</v>
      </c>
      <c r="E191" s="16"/>
      <c r="F191" s="16"/>
      <c r="G191" s="41" t="s">
        <v>73</v>
      </c>
      <c r="H191" s="17" t="s">
        <v>404</v>
      </c>
      <c r="I191" s="17" t="s">
        <v>27</v>
      </c>
      <c r="J191" s="17" t="s">
        <v>28</v>
      </c>
      <c r="K191" s="17" t="s">
        <v>29</v>
      </c>
      <c r="L191" s="17" t="s">
        <v>30</v>
      </c>
    </row>
    <row r="192" ht="100" customHeight="1" spans="1:12">
      <c r="A192" s="13">
        <v>188</v>
      </c>
      <c r="B192" s="22" t="s">
        <v>14</v>
      </c>
      <c r="C192" s="14" t="s">
        <v>23</v>
      </c>
      <c r="D192" s="16" t="s">
        <v>405</v>
      </c>
      <c r="E192" s="16"/>
      <c r="F192" s="16"/>
      <c r="G192" s="41" t="s">
        <v>73</v>
      </c>
      <c r="H192" s="17" t="s">
        <v>406</v>
      </c>
      <c r="I192" s="17" t="s">
        <v>27</v>
      </c>
      <c r="J192" s="17" t="s">
        <v>28</v>
      </c>
      <c r="K192" s="17" t="s">
        <v>29</v>
      </c>
      <c r="L192" s="17" t="s">
        <v>30</v>
      </c>
    </row>
    <row r="193" ht="100" customHeight="1" spans="1:12">
      <c r="A193" s="13">
        <v>189</v>
      </c>
      <c r="B193" s="22" t="s">
        <v>14</v>
      </c>
      <c r="C193" s="14" t="s">
        <v>23</v>
      </c>
      <c r="D193" s="16" t="s">
        <v>407</v>
      </c>
      <c r="E193" s="16"/>
      <c r="F193" s="16"/>
      <c r="G193" s="41" t="s">
        <v>73</v>
      </c>
      <c r="H193" s="17" t="s">
        <v>408</v>
      </c>
      <c r="I193" s="17" t="s">
        <v>27</v>
      </c>
      <c r="J193" s="17" t="s">
        <v>28</v>
      </c>
      <c r="K193" s="17" t="s">
        <v>29</v>
      </c>
      <c r="L193" s="17" t="s">
        <v>30</v>
      </c>
    </row>
    <row r="194" ht="100" customHeight="1" spans="1:12">
      <c r="A194" s="13">
        <v>190</v>
      </c>
      <c r="B194" s="22" t="s">
        <v>14</v>
      </c>
      <c r="C194" s="14" t="s">
        <v>23</v>
      </c>
      <c r="D194" s="16" t="s">
        <v>409</v>
      </c>
      <c r="E194" s="16"/>
      <c r="F194" s="16"/>
      <c r="G194" s="41" t="s">
        <v>73</v>
      </c>
      <c r="H194" s="17" t="s">
        <v>410</v>
      </c>
      <c r="I194" s="17" t="s">
        <v>27</v>
      </c>
      <c r="J194" s="17" t="s">
        <v>28</v>
      </c>
      <c r="K194" s="17" t="s">
        <v>29</v>
      </c>
      <c r="L194" s="17" t="s">
        <v>30</v>
      </c>
    </row>
    <row r="195" ht="100" customHeight="1" spans="1:12">
      <c r="A195" s="13">
        <v>191</v>
      </c>
      <c r="B195" s="22" t="s">
        <v>14</v>
      </c>
      <c r="C195" s="14" t="s">
        <v>23</v>
      </c>
      <c r="D195" s="16" t="s">
        <v>411</v>
      </c>
      <c r="E195" s="16"/>
      <c r="F195" s="16"/>
      <c r="G195" s="41" t="s">
        <v>73</v>
      </c>
      <c r="H195" s="17" t="s">
        <v>412</v>
      </c>
      <c r="I195" s="17" t="s">
        <v>27</v>
      </c>
      <c r="J195" s="17" t="s">
        <v>28</v>
      </c>
      <c r="K195" s="17" t="s">
        <v>29</v>
      </c>
      <c r="L195" s="17" t="s">
        <v>30</v>
      </c>
    </row>
    <row r="196" ht="100" customHeight="1" spans="1:12">
      <c r="A196" s="13">
        <v>192</v>
      </c>
      <c r="B196" s="22" t="s">
        <v>14</v>
      </c>
      <c r="C196" s="14" t="s">
        <v>23</v>
      </c>
      <c r="D196" s="16" t="s">
        <v>413</v>
      </c>
      <c r="E196" s="16"/>
      <c r="F196" s="16"/>
      <c r="G196" s="41" t="s">
        <v>73</v>
      </c>
      <c r="H196" s="17" t="s">
        <v>414</v>
      </c>
      <c r="I196" s="17" t="s">
        <v>27</v>
      </c>
      <c r="J196" s="17" t="s">
        <v>28</v>
      </c>
      <c r="K196" s="17" t="s">
        <v>29</v>
      </c>
      <c r="L196" s="17" t="s">
        <v>30</v>
      </c>
    </row>
    <row r="197" ht="100" customHeight="1" spans="1:12">
      <c r="A197" s="13">
        <v>193</v>
      </c>
      <c r="B197" s="22" t="s">
        <v>14</v>
      </c>
      <c r="C197" s="14" t="s">
        <v>23</v>
      </c>
      <c r="D197" s="16" t="s">
        <v>415</v>
      </c>
      <c r="E197" s="16"/>
      <c r="F197" s="16"/>
      <c r="G197" s="41" t="s">
        <v>73</v>
      </c>
      <c r="H197" s="17" t="s">
        <v>416</v>
      </c>
      <c r="I197" s="17" t="s">
        <v>27</v>
      </c>
      <c r="J197" s="17" t="s">
        <v>28</v>
      </c>
      <c r="K197" s="17" t="s">
        <v>29</v>
      </c>
      <c r="L197" s="17" t="s">
        <v>30</v>
      </c>
    </row>
    <row r="198" ht="100" customHeight="1" spans="1:12">
      <c r="A198" s="13">
        <v>194</v>
      </c>
      <c r="B198" s="22" t="s">
        <v>14</v>
      </c>
      <c r="C198" s="14" t="s">
        <v>23</v>
      </c>
      <c r="D198" s="16" t="s">
        <v>417</v>
      </c>
      <c r="E198" s="16"/>
      <c r="F198" s="16"/>
      <c r="G198" s="41" t="s">
        <v>73</v>
      </c>
      <c r="H198" s="17" t="s">
        <v>418</v>
      </c>
      <c r="I198" s="17" t="s">
        <v>27</v>
      </c>
      <c r="J198" s="17" t="s">
        <v>28</v>
      </c>
      <c r="K198" s="17" t="s">
        <v>29</v>
      </c>
      <c r="L198" s="17" t="s">
        <v>30</v>
      </c>
    </row>
    <row r="199" ht="100" customHeight="1" spans="1:12">
      <c r="A199" s="13">
        <v>195</v>
      </c>
      <c r="B199" s="22" t="s">
        <v>14</v>
      </c>
      <c r="C199" s="14" t="s">
        <v>23</v>
      </c>
      <c r="D199" s="16" t="s">
        <v>419</v>
      </c>
      <c r="E199" s="16"/>
      <c r="F199" s="16"/>
      <c r="G199" s="41" t="s">
        <v>73</v>
      </c>
      <c r="H199" s="17" t="s">
        <v>420</v>
      </c>
      <c r="I199" s="17" t="s">
        <v>27</v>
      </c>
      <c r="J199" s="17" t="s">
        <v>28</v>
      </c>
      <c r="K199" s="17" t="s">
        <v>29</v>
      </c>
      <c r="L199" s="17" t="s">
        <v>30</v>
      </c>
    </row>
    <row r="200" ht="100" customHeight="1" spans="1:12">
      <c r="A200" s="13">
        <v>196</v>
      </c>
      <c r="B200" s="22" t="s">
        <v>14</v>
      </c>
      <c r="C200" s="14" t="s">
        <v>23</v>
      </c>
      <c r="D200" s="16" t="s">
        <v>421</v>
      </c>
      <c r="E200" s="16"/>
      <c r="F200" s="16"/>
      <c r="G200" s="41" t="s">
        <v>73</v>
      </c>
      <c r="H200" s="17" t="s">
        <v>422</v>
      </c>
      <c r="I200" s="17" t="s">
        <v>27</v>
      </c>
      <c r="J200" s="17" t="s">
        <v>28</v>
      </c>
      <c r="K200" s="17" t="s">
        <v>29</v>
      </c>
      <c r="L200" s="17" t="s">
        <v>30</v>
      </c>
    </row>
    <row r="201" ht="100" customHeight="1" spans="1:12">
      <c r="A201" s="13">
        <v>197</v>
      </c>
      <c r="B201" s="22" t="s">
        <v>14</v>
      </c>
      <c r="C201" s="14" t="s">
        <v>23</v>
      </c>
      <c r="D201" s="16" t="s">
        <v>423</v>
      </c>
      <c r="E201" s="16"/>
      <c r="F201" s="16"/>
      <c r="G201" s="41" t="s">
        <v>73</v>
      </c>
      <c r="H201" s="17" t="s">
        <v>424</v>
      </c>
      <c r="I201" s="17" t="s">
        <v>27</v>
      </c>
      <c r="J201" s="17" t="s">
        <v>28</v>
      </c>
      <c r="K201" s="17" t="s">
        <v>29</v>
      </c>
      <c r="L201" s="17" t="s">
        <v>30</v>
      </c>
    </row>
    <row r="202" ht="100" customHeight="1" spans="1:12">
      <c r="A202" s="13">
        <v>198</v>
      </c>
      <c r="B202" s="22" t="s">
        <v>14</v>
      </c>
      <c r="C202" s="14" t="s">
        <v>23</v>
      </c>
      <c r="D202" s="16" t="s">
        <v>425</v>
      </c>
      <c r="E202" s="16"/>
      <c r="F202" s="16"/>
      <c r="G202" s="41" t="s">
        <v>73</v>
      </c>
      <c r="H202" s="17" t="s">
        <v>426</v>
      </c>
      <c r="I202" s="17" t="s">
        <v>27</v>
      </c>
      <c r="J202" s="17" t="s">
        <v>28</v>
      </c>
      <c r="K202" s="17" t="s">
        <v>29</v>
      </c>
      <c r="L202" s="17" t="s">
        <v>30</v>
      </c>
    </row>
    <row r="203" ht="100" customHeight="1" spans="1:12">
      <c r="A203" s="13">
        <v>199</v>
      </c>
      <c r="B203" s="22" t="s">
        <v>14</v>
      </c>
      <c r="C203" s="14" t="s">
        <v>23</v>
      </c>
      <c r="D203" s="16" t="s">
        <v>427</v>
      </c>
      <c r="E203" s="16"/>
      <c r="F203" s="16"/>
      <c r="G203" s="41" t="s">
        <v>73</v>
      </c>
      <c r="H203" s="17" t="s">
        <v>428</v>
      </c>
      <c r="I203" s="17" t="s">
        <v>27</v>
      </c>
      <c r="J203" s="17" t="s">
        <v>28</v>
      </c>
      <c r="K203" s="17" t="s">
        <v>29</v>
      </c>
      <c r="L203" s="17" t="s">
        <v>30</v>
      </c>
    </row>
    <row r="204" ht="100" customHeight="1" spans="1:12">
      <c r="A204" s="13">
        <v>200</v>
      </c>
      <c r="B204" s="22" t="s">
        <v>14</v>
      </c>
      <c r="C204" s="14" t="s">
        <v>23</v>
      </c>
      <c r="D204" s="16" t="s">
        <v>429</v>
      </c>
      <c r="E204" s="16"/>
      <c r="F204" s="16"/>
      <c r="G204" s="41" t="s">
        <v>73</v>
      </c>
      <c r="H204" s="17" t="s">
        <v>430</v>
      </c>
      <c r="I204" s="17" t="s">
        <v>27</v>
      </c>
      <c r="J204" s="17" t="s">
        <v>28</v>
      </c>
      <c r="K204" s="17" t="s">
        <v>29</v>
      </c>
      <c r="L204" s="17" t="s">
        <v>30</v>
      </c>
    </row>
    <row r="205" ht="100" customHeight="1" spans="1:12">
      <c r="A205" s="13">
        <v>201</v>
      </c>
      <c r="B205" s="22" t="s">
        <v>14</v>
      </c>
      <c r="C205" s="14" t="s">
        <v>23</v>
      </c>
      <c r="D205" s="16" t="s">
        <v>431</v>
      </c>
      <c r="E205" s="16"/>
      <c r="F205" s="16"/>
      <c r="G205" s="41" t="s">
        <v>73</v>
      </c>
      <c r="H205" s="17" t="s">
        <v>432</v>
      </c>
      <c r="I205" s="17" t="s">
        <v>27</v>
      </c>
      <c r="J205" s="17" t="s">
        <v>28</v>
      </c>
      <c r="K205" s="17" t="s">
        <v>29</v>
      </c>
      <c r="L205" s="17" t="s">
        <v>30</v>
      </c>
    </row>
    <row r="206" ht="100" customHeight="1" spans="1:12">
      <c r="A206" s="13">
        <v>202</v>
      </c>
      <c r="B206" s="22" t="s">
        <v>14</v>
      </c>
      <c r="C206" s="14" t="s">
        <v>23</v>
      </c>
      <c r="D206" s="16" t="s">
        <v>433</v>
      </c>
      <c r="E206" s="16"/>
      <c r="F206" s="16"/>
      <c r="G206" s="41" t="s">
        <v>73</v>
      </c>
      <c r="H206" s="17" t="s">
        <v>434</v>
      </c>
      <c r="I206" s="17" t="s">
        <v>27</v>
      </c>
      <c r="J206" s="17" t="s">
        <v>28</v>
      </c>
      <c r="K206" s="17" t="s">
        <v>29</v>
      </c>
      <c r="L206" s="17" t="s">
        <v>30</v>
      </c>
    </row>
    <row r="207" ht="100" customHeight="1" spans="1:12">
      <c r="A207" s="13">
        <v>203</v>
      </c>
      <c r="B207" s="22" t="s">
        <v>14</v>
      </c>
      <c r="C207" s="14" t="s">
        <v>23</v>
      </c>
      <c r="D207" s="16" t="s">
        <v>435</v>
      </c>
      <c r="E207" s="16"/>
      <c r="F207" s="16"/>
      <c r="G207" s="41" t="s">
        <v>73</v>
      </c>
      <c r="H207" s="17" t="s">
        <v>436</v>
      </c>
      <c r="I207" s="17" t="s">
        <v>27</v>
      </c>
      <c r="J207" s="17" t="s">
        <v>28</v>
      </c>
      <c r="K207" s="17" t="s">
        <v>29</v>
      </c>
      <c r="L207" s="17" t="s">
        <v>30</v>
      </c>
    </row>
    <row r="208" ht="100" customHeight="1" spans="1:12">
      <c r="A208" s="13">
        <v>204</v>
      </c>
      <c r="B208" s="22" t="s">
        <v>14</v>
      </c>
      <c r="C208" s="14" t="s">
        <v>23</v>
      </c>
      <c r="D208" s="16" t="s">
        <v>437</v>
      </c>
      <c r="E208" s="16"/>
      <c r="F208" s="16"/>
      <c r="G208" s="41" t="s">
        <v>73</v>
      </c>
      <c r="H208" s="17" t="s">
        <v>438</v>
      </c>
      <c r="I208" s="17" t="s">
        <v>27</v>
      </c>
      <c r="J208" s="17" t="s">
        <v>28</v>
      </c>
      <c r="K208" s="17" t="s">
        <v>29</v>
      </c>
      <c r="L208" s="17" t="s">
        <v>30</v>
      </c>
    </row>
    <row r="209" ht="100" customHeight="1" spans="1:12">
      <c r="A209" s="13">
        <v>205</v>
      </c>
      <c r="B209" s="22" t="s">
        <v>14</v>
      </c>
      <c r="C209" s="14" t="s">
        <v>23</v>
      </c>
      <c r="D209" s="16" t="s">
        <v>439</v>
      </c>
      <c r="E209" s="16"/>
      <c r="F209" s="16"/>
      <c r="G209" s="41" t="s">
        <v>73</v>
      </c>
      <c r="H209" s="17" t="s">
        <v>440</v>
      </c>
      <c r="I209" s="17" t="s">
        <v>27</v>
      </c>
      <c r="J209" s="17" t="s">
        <v>28</v>
      </c>
      <c r="K209" s="17" t="s">
        <v>29</v>
      </c>
      <c r="L209" s="17" t="s">
        <v>30</v>
      </c>
    </row>
    <row r="210" ht="100" customHeight="1" spans="1:12">
      <c r="A210" s="13">
        <v>206</v>
      </c>
      <c r="B210" s="22" t="s">
        <v>14</v>
      </c>
      <c r="C210" s="14" t="s">
        <v>23</v>
      </c>
      <c r="D210" s="16" t="s">
        <v>441</v>
      </c>
      <c r="E210" s="16"/>
      <c r="F210" s="16"/>
      <c r="G210" s="41" t="s">
        <v>73</v>
      </c>
      <c r="H210" s="17" t="s">
        <v>442</v>
      </c>
      <c r="I210" s="17" t="s">
        <v>27</v>
      </c>
      <c r="J210" s="17" t="s">
        <v>28</v>
      </c>
      <c r="K210" s="17" t="s">
        <v>29</v>
      </c>
      <c r="L210" s="17" t="s">
        <v>30</v>
      </c>
    </row>
    <row r="211" ht="100" customHeight="1" spans="1:12">
      <c r="A211" s="13">
        <v>207</v>
      </c>
      <c r="B211" s="22" t="s">
        <v>14</v>
      </c>
      <c r="C211" s="14" t="s">
        <v>23</v>
      </c>
      <c r="D211" s="16" t="s">
        <v>443</v>
      </c>
      <c r="E211" s="16"/>
      <c r="F211" s="16"/>
      <c r="G211" s="41" t="s">
        <v>73</v>
      </c>
      <c r="H211" s="17" t="s">
        <v>444</v>
      </c>
      <c r="I211" s="17" t="s">
        <v>27</v>
      </c>
      <c r="J211" s="17" t="s">
        <v>28</v>
      </c>
      <c r="K211" s="17" t="s">
        <v>29</v>
      </c>
      <c r="L211" s="17" t="s">
        <v>30</v>
      </c>
    </row>
    <row r="212" ht="100" customHeight="1" spans="1:12">
      <c r="A212" s="13">
        <v>208</v>
      </c>
      <c r="B212" s="22" t="s">
        <v>14</v>
      </c>
      <c r="C212" s="14" t="s">
        <v>23</v>
      </c>
      <c r="D212" s="16" t="s">
        <v>445</v>
      </c>
      <c r="E212" s="16"/>
      <c r="F212" s="16"/>
      <c r="G212" s="41" t="s">
        <v>73</v>
      </c>
      <c r="H212" s="17" t="s">
        <v>446</v>
      </c>
      <c r="I212" s="17" t="s">
        <v>27</v>
      </c>
      <c r="J212" s="17" t="s">
        <v>28</v>
      </c>
      <c r="K212" s="17" t="s">
        <v>29</v>
      </c>
      <c r="L212" s="17" t="s">
        <v>30</v>
      </c>
    </row>
    <row r="213" ht="100" customHeight="1" spans="1:12">
      <c r="A213" s="13">
        <v>209</v>
      </c>
      <c r="B213" s="22" t="s">
        <v>14</v>
      </c>
      <c r="C213" s="14" t="s">
        <v>23</v>
      </c>
      <c r="D213" s="16" t="s">
        <v>447</v>
      </c>
      <c r="E213" s="16"/>
      <c r="F213" s="16"/>
      <c r="G213" s="41" t="s">
        <v>73</v>
      </c>
      <c r="H213" s="17" t="s">
        <v>448</v>
      </c>
      <c r="I213" s="17" t="s">
        <v>27</v>
      </c>
      <c r="J213" s="17" t="s">
        <v>28</v>
      </c>
      <c r="K213" s="17" t="s">
        <v>29</v>
      </c>
      <c r="L213" s="17" t="s">
        <v>30</v>
      </c>
    </row>
    <row r="214" ht="100" customHeight="1" spans="1:12">
      <c r="A214" s="13">
        <v>210</v>
      </c>
      <c r="B214" s="22" t="s">
        <v>14</v>
      </c>
      <c r="C214" s="14" t="s">
        <v>23</v>
      </c>
      <c r="D214" s="16" t="s">
        <v>449</v>
      </c>
      <c r="E214" s="16"/>
      <c r="F214" s="16"/>
      <c r="G214" s="41" t="s">
        <v>73</v>
      </c>
      <c r="H214" s="17" t="s">
        <v>450</v>
      </c>
      <c r="I214" s="17" t="s">
        <v>27</v>
      </c>
      <c r="J214" s="17" t="s">
        <v>28</v>
      </c>
      <c r="K214" s="17" t="s">
        <v>29</v>
      </c>
      <c r="L214" s="17" t="s">
        <v>30</v>
      </c>
    </row>
    <row r="215" ht="100" customHeight="1" spans="1:12">
      <c r="A215" s="13">
        <v>211</v>
      </c>
      <c r="B215" s="22" t="s">
        <v>14</v>
      </c>
      <c r="C215" s="14" t="s">
        <v>23</v>
      </c>
      <c r="D215" s="16" t="s">
        <v>451</v>
      </c>
      <c r="E215" s="16"/>
      <c r="F215" s="16"/>
      <c r="G215" s="41" t="s">
        <v>73</v>
      </c>
      <c r="H215" s="17" t="s">
        <v>452</v>
      </c>
      <c r="I215" s="17" t="s">
        <v>27</v>
      </c>
      <c r="J215" s="17" t="s">
        <v>28</v>
      </c>
      <c r="K215" s="17" t="s">
        <v>29</v>
      </c>
      <c r="L215" s="17" t="s">
        <v>30</v>
      </c>
    </row>
    <row r="216" ht="100" customHeight="1" spans="1:12">
      <c r="A216" s="13">
        <v>212</v>
      </c>
      <c r="B216" s="22" t="s">
        <v>14</v>
      </c>
      <c r="C216" s="14" t="s">
        <v>23</v>
      </c>
      <c r="D216" s="16" t="s">
        <v>453</v>
      </c>
      <c r="E216" s="16"/>
      <c r="F216" s="16"/>
      <c r="G216" s="41" t="s">
        <v>73</v>
      </c>
      <c r="H216" s="17" t="s">
        <v>454</v>
      </c>
      <c r="I216" s="17" t="s">
        <v>27</v>
      </c>
      <c r="J216" s="17" t="s">
        <v>28</v>
      </c>
      <c r="K216" s="17" t="s">
        <v>29</v>
      </c>
      <c r="L216" s="17" t="s">
        <v>30</v>
      </c>
    </row>
    <row r="217" ht="100" customHeight="1" spans="1:12">
      <c r="A217" s="13">
        <v>213</v>
      </c>
      <c r="B217" s="22" t="s">
        <v>14</v>
      </c>
      <c r="C217" s="14" t="s">
        <v>23</v>
      </c>
      <c r="D217" s="16" t="s">
        <v>455</v>
      </c>
      <c r="E217" s="16"/>
      <c r="F217" s="16"/>
      <c r="G217" s="41" t="s">
        <v>73</v>
      </c>
      <c r="H217" s="17" t="s">
        <v>456</v>
      </c>
      <c r="I217" s="17" t="s">
        <v>27</v>
      </c>
      <c r="J217" s="17" t="s">
        <v>28</v>
      </c>
      <c r="K217" s="17" t="s">
        <v>29</v>
      </c>
      <c r="L217" s="17" t="s">
        <v>30</v>
      </c>
    </row>
    <row r="218" ht="100" customHeight="1" spans="1:12">
      <c r="A218" s="13">
        <v>214</v>
      </c>
      <c r="B218" s="22" t="s">
        <v>14</v>
      </c>
      <c r="C218" s="14" t="s">
        <v>23</v>
      </c>
      <c r="D218" s="16" t="s">
        <v>457</v>
      </c>
      <c r="E218" s="16"/>
      <c r="F218" s="16"/>
      <c r="G218" s="41" t="s">
        <v>73</v>
      </c>
      <c r="H218" s="17" t="s">
        <v>458</v>
      </c>
      <c r="I218" s="17" t="s">
        <v>27</v>
      </c>
      <c r="J218" s="17" t="s">
        <v>28</v>
      </c>
      <c r="K218" s="17" t="s">
        <v>29</v>
      </c>
      <c r="L218" s="17" t="s">
        <v>30</v>
      </c>
    </row>
    <row r="219" ht="100" customHeight="1" spans="1:12">
      <c r="A219" s="13">
        <v>215</v>
      </c>
      <c r="B219" s="22" t="s">
        <v>14</v>
      </c>
      <c r="C219" s="14" t="s">
        <v>23</v>
      </c>
      <c r="D219" s="16" t="s">
        <v>459</v>
      </c>
      <c r="E219" s="16"/>
      <c r="F219" s="16"/>
      <c r="G219" s="41" t="s">
        <v>73</v>
      </c>
      <c r="H219" s="17" t="s">
        <v>460</v>
      </c>
      <c r="I219" s="17" t="s">
        <v>27</v>
      </c>
      <c r="J219" s="17" t="s">
        <v>28</v>
      </c>
      <c r="K219" s="17" t="s">
        <v>29</v>
      </c>
      <c r="L219" s="17" t="s">
        <v>30</v>
      </c>
    </row>
    <row r="220" ht="100" customHeight="1" spans="1:12">
      <c r="A220" s="13">
        <v>216</v>
      </c>
      <c r="B220" s="22" t="s">
        <v>14</v>
      </c>
      <c r="C220" s="14" t="s">
        <v>23</v>
      </c>
      <c r="D220" s="16" t="s">
        <v>461</v>
      </c>
      <c r="E220" s="16"/>
      <c r="F220" s="16"/>
      <c r="G220" s="41" t="s">
        <v>73</v>
      </c>
      <c r="H220" s="17" t="s">
        <v>462</v>
      </c>
      <c r="I220" s="17" t="s">
        <v>27</v>
      </c>
      <c r="J220" s="17" t="s">
        <v>28</v>
      </c>
      <c r="K220" s="17" t="s">
        <v>29</v>
      </c>
      <c r="L220" s="17" t="s">
        <v>30</v>
      </c>
    </row>
    <row r="221" ht="100" customHeight="1" spans="1:12">
      <c r="A221" s="13">
        <v>217</v>
      </c>
      <c r="B221" s="22" t="s">
        <v>14</v>
      </c>
      <c r="C221" s="14" t="s">
        <v>23</v>
      </c>
      <c r="D221" s="16" t="s">
        <v>463</v>
      </c>
      <c r="E221" s="16"/>
      <c r="F221" s="16"/>
      <c r="G221" s="41" t="s">
        <v>73</v>
      </c>
      <c r="H221" s="17" t="s">
        <v>464</v>
      </c>
      <c r="I221" s="17" t="s">
        <v>27</v>
      </c>
      <c r="J221" s="17" t="s">
        <v>28</v>
      </c>
      <c r="K221" s="17" t="s">
        <v>29</v>
      </c>
      <c r="L221" s="17" t="s">
        <v>30</v>
      </c>
    </row>
    <row r="222" ht="100" customHeight="1" spans="1:12">
      <c r="A222" s="13">
        <v>218</v>
      </c>
      <c r="B222" s="22" t="s">
        <v>14</v>
      </c>
      <c r="C222" s="14" t="s">
        <v>23</v>
      </c>
      <c r="D222" s="16" t="s">
        <v>465</v>
      </c>
      <c r="E222" s="16"/>
      <c r="F222" s="16"/>
      <c r="G222" s="41" t="s">
        <v>73</v>
      </c>
      <c r="H222" s="17" t="s">
        <v>466</v>
      </c>
      <c r="I222" s="17" t="s">
        <v>27</v>
      </c>
      <c r="J222" s="17" t="s">
        <v>28</v>
      </c>
      <c r="K222" s="17" t="s">
        <v>29</v>
      </c>
      <c r="L222" s="17" t="s">
        <v>30</v>
      </c>
    </row>
    <row r="223" ht="100" customHeight="1" spans="1:12">
      <c r="A223" s="13">
        <v>219</v>
      </c>
      <c r="B223" s="22" t="s">
        <v>14</v>
      </c>
      <c r="C223" s="14" t="s">
        <v>23</v>
      </c>
      <c r="D223" s="16" t="s">
        <v>467</v>
      </c>
      <c r="E223" s="16"/>
      <c r="F223" s="16"/>
      <c r="G223" s="41" t="s">
        <v>73</v>
      </c>
      <c r="H223" s="17" t="s">
        <v>468</v>
      </c>
      <c r="I223" s="17" t="s">
        <v>27</v>
      </c>
      <c r="J223" s="17" t="s">
        <v>28</v>
      </c>
      <c r="K223" s="17" t="s">
        <v>29</v>
      </c>
      <c r="L223" s="17" t="s">
        <v>30</v>
      </c>
    </row>
    <row r="224" ht="100" customHeight="1" spans="1:12">
      <c r="A224" s="13">
        <v>220</v>
      </c>
      <c r="B224" s="22" t="s">
        <v>14</v>
      </c>
      <c r="C224" s="14" t="s">
        <v>23</v>
      </c>
      <c r="D224" s="16" t="s">
        <v>469</v>
      </c>
      <c r="E224" s="16"/>
      <c r="F224" s="16"/>
      <c r="G224" s="41" t="s">
        <v>73</v>
      </c>
      <c r="H224" s="17" t="s">
        <v>470</v>
      </c>
      <c r="I224" s="17" t="s">
        <v>27</v>
      </c>
      <c r="J224" s="17" t="s">
        <v>28</v>
      </c>
      <c r="K224" s="17" t="s">
        <v>29</v>
      </c>
      <c r="L224" s="17" t="s">
        <v>30</v>
      </c>
    </row>
    <row r="225" ht="100" customHeight="1" spans="1:12">
      <c r="A225" s="13">
        <v>221</v>
      </c>
      <c r="B225" s="22" t="s">
        <v>14</v>
      </c>
      <c r="C225" s="14" t="s">
        <v>23</v>
      </c>
      <c r="D225" s="16" t="s">
        <v>471</v>
      </c>
      <c r="E225" s="16"/>
      <c r="F225" s="16"/>
      <c r="G225" s="41" t="s">
        <v>73</v>
      </c>
      <c r="H225" s="17" t="s">
        <v>472</v>
      </c>
      <c r="I225" s="17" t="s">
        <v>27</v>
      </c>
      <c r="J225" s="17" t="s">
        <v>28</v>
      </c>
      <c r="K225" s="17" t="s">
        <v>29</v>
      </c>
      <c r="L225" s="17" t="s">
        <v>30</v>
      </c>
    </row>
    <row r="226" ht="100" customHeight="1" spans="1:12">
      <c r="A226" s="13">
        <v>222</v>
      </c>
      <c r="B226" s="22" t="s">
        <v>14</v>
      </c>
      <c r="C226" s="14" t="s">
        <v>23</v>
      </c>
      <c r="D226" s="16" t="s">
        <v>473</v>
      </c>
      <c r="E226" s="16"/>
      <c r="F226" s="16"/>
      <c r="G226" s="41" t="s">
        <v>73</v>
      </c>
      <c r="H226" s="17" t="s">
        <v>474</v>
      </c>
      <c r="I226" s="17" t="s">
        <v>27</v>
      </c>
      <c r="J226" s="17" t="s">
        <v>28</v>
      </c>
      <c r="K226" s="17" t="s">
        <v>29</v>
      </c>
      <c r="L226" s="17" t="s">
        <v>30</v>
      </c>
    </row>
    <row r="227" ht="100" customHeight="1" spans="1:12">
      <c r="A227" s="13">
        <v>223</v>
      </c>
      <c r="B227" s="22" t="s">
        <v>14</v>
      </c>
      <c r="C227" s="14" t="s">
        <v>23</v>
      </c>
      <c r="D227" s="16" t="s">
        <v>475</v>
      </c>
      <c r="E227" s="16"/>
      <c r="F227" s="16"/>
      <c r="G227" s="41" t="s">
        <v>73</v>
      </c>
      <c r="H227" s="17" t="s">
        <v>476</v>
      </c>
      <c r="I227" s="17" t="s">
        <v>27</v>
      </c>
      <c r="J227" s="17" t="s">
        <v>28</v>
      </c>
      <c r="K227" s="17" t="s">
        <v>29</v>
      </c>
      <c r="L227" s="17" t="s">
        <v>30</v>
      </c>
    </row>
    <row r="228" ht="100" customHeight="1" spans="1:12">
      <c r="A228" s="13">
        <v>224</v>
      </c>
      <c r="B228" s="22" t="s">
        <v>14</v>
      </c>
      <c r="C228" s="14" t="s">
        <v>23</v>
      </c>
      <c r="D228" s="16" t="s">
        <v>477</v>
      </c>
      <c r="E228" s="16"/>
      <c r="F228" s="16"/>
      <c r="G228" s="41" t="s">
        <v>73</v>
      </c>
      <c r="H228" s="17" t="s">
        <v>478</v>
      </c>
      <c r="I228" s="17" t="s">
        <v>27</v>
      </c>
      <c r="J228" s="17" t="s">
        <v>28</v>
      </c>
      <c r="K228" s="17" t="s">
        <v>29</v>
      </c>
      <c r="L228" s="17" t="s">
        <v>30</v>
      </c>
    </row>
    <row r="229" ht="100" customHeight="1" spans="1:12">
      <c r="A229" s="13">
        <v>225</v>
      </c>
      <c r="B229" s="22" t="s">
        <v>14</v>
      </c>
      <c r="C229" s="14" t="s">
        <v>23</v>
      </c>
      <c r="D229" s="16" t="s">
        <v>479</v>
      </c>
      <c r="E229" s="16"/>
      <c r="F229" s="16"/>
      <c r="G229" s="41" t="s">
        <v>73</v>
      </c>
      <c r="H229" s="17" t="s">
        <v>480</v>
      </c>
      <c r="I229" s="17" t="s">
        <v>27</v>
      </c>
      <c r="J229" s="17" t="s">
        <v>28</v>
      </c>
      <c r="K229" s="17" t="s">
        <v>29</v>
      </c>
      <c r="L229" s="17" t="s">
        <v>30</v>
      </c>
    </row>
    <row r="230" ht="100" customHeight="1" spans="1:12">
      <c r="A230" s="13">
        <v>226</v>
      </c>
      <c r="B230" s="22" t="s">
        <v>14</v>
      </c>
      <c r="C230" s="14" t="s">
        <v>23</v>
      </c>
      <c r="D230" s="16" t="s">
        <v>481</v>
      </c>
      <c r="E230" s="16"/>
      <c r="F230" s="16"/>
      <c r="G230" s="41" t="s">
        <v>73</v>
      </c>
      <c r="H230" s="17" t="s">
        <v>480</v>
      </c>
      <c r="I230" s="17" t="s">
        <v>27</v>
      </c>
      <c r="J230" s="17" t="s">
        <v>28</v>
      </c>
      <c r="K230" s="17" t="s">
        <v>29</v>
      </c>
      <c r="L230" s="17" t="s">
        <v>30</v>
      </c>
    </row>
    <row r="231" ht="100" customHeight="1" spans="1:12">
      <c r="A231" s="13">
        <v>227</v>
      </c>
      <c r="B231" s="22" t="s">
        <v>14</v>
      </c>
      <c r="C231" s="14" t="s">
        <v>23</v>
      </c>
      <c r="D231" s="16" t="s">
        <v>482</v>
      </c>
      <c r="E231" s="16"/>
      <c r="F231" s="16"/>
      <c r="G231" s="41" t="s">
        <v>73</v>
      </c>
      <c r="H231" s="17" t="s">
        <v>483</v>
      </c>
      <c r="I231" s="17" t="s">
        <v>27</v>
      </c>
      <c r="J231" s="17" t="s">
        <v>28</v>
      </c>
      <c r="K231" s="17" t="s">
        <v>29</v>
      </c>
      <c r="L231" s="17" t="s">
        <v>30</v>
      </c>
    </row>
    <row r="232" ht="100" customHeight="1" spans="1:12">
      <c r="A232" s="13">
        <v>228</v>
      </c>
      <c r="B232" s="22" t="s">
        <v>14</v>
      </c>
      <c r="C232" s="14" t="s">
        <v>23</v>
      </c>
      <c r="D232" s="16" t="s">
        <v>484</v>
      </c>
      <c r="E232" s="16"/>
      <c r="F232" s="16"/>
      <c r="G232" s="41" t="s">
        <v>73</v>
      </c>
      <c r="H232" s="17" t="s">
        <v>483</v>
      </c>
      <c r="I232" s="17" t="s">
        <v>27</v>
      </c>
      <c r="J232" s="17" t="s">
        <v>28</v>
      </c>
      <c r="K232" s="17" t="s">
        <v>29</v>
      </c>
      <c r="L232" s="17" t="s">
        <v>30</v>
      </c>
    </row>
    <row r="233" ht="100" customHeight="1" spans="1:12">
      <c r="A233" s="13">
        <v>229</v>
      </c>
      <c r="B233" s="22" t="s">
        <v>14</v>
      </c>
      <c r="C233" s="14" t="s">
        <v>23</v>
      </c>
      <c r="D233" s="16" t="s">
        <v>485</v>
      </c>
      <c r="E233" s="16"/>
      <c r="F233" s="16"/>
      <c r="G233" s="41" t="s">
        <v>73</v>
      </c>
      <c r="H233" s="17" t="s">
        <v>486</v>
      </c>
      <c r="I233" s="17" t="s">
        <v>27</v>
      </c>
      <c r="J233" s="17" t="s">
        <v>28</v>
      </c>
      <c r="K233" s="17" t="s">
        <v>29</v>
      </c>
      <c r="L233" s="17" t="s">
        <v>30</v>
      </c>
    </row>
    <row r="234" ht="100" customHeight="1" spans="1:12">
      <c r="A234" s="13">
        <v>230</v>
      </c>
      <c r="B234" s="22" t="s">
        <v>14</v>
      </c>
      <c r="C234" s="14" t="s">
        <v>23</v>
      </c>
      <c r="D234" s="16" t="s">
        <v>487</v>
      </c>
      <c r="E234" s="16"/>
      <c r="F234" s="16"/>
      <c r="G234" s="41" t="s">
        <v>73</v>
      </c>
      <c r="H234" s="17" t="s">
        <v>488</v>
      </c>
      <c r="I234" s="17" t="s">
        <v>27</v>
      </c>
      <c r="J234" s="17" t="s">
        <v>28</v>
      </c>
      <c r="K234" s="17" t="s">
        <v>29</v>
      </c>
      <c r="L234" s="17" t="s">
        <v>30</v>
      </c>
    </row>
    <row r="235" ht="100" customHeight="1" spans="1:12">
      <c r="A235" s="13">
        <v>231</v>
      </c>
      <c r="B235" s="22" t="s">
        <v>14</v>
      </c>
      <c r="C235" s="14" t="s">
        <v>23</v>
      </c>
      <c r="D235" s="16" t="s">
        <v>489</v>
      </c>
      <c r="E235" s="16"/>
      <c r="F235" s="16"/>
      <c r="G235" s="41" t="s">
        <v>73</v>
      </c>
      <c r="H235" s="17" t="s">
        <v>490</v>
      </c>
      <c r="I235" s="17" t="s">
        <v>27</v>
      </c>
      <c r="J235" s="17" t="s">
        <v>28</v>
      </c>
      <c r="K235" s="17" t="s">
        <v>29</v>
      </c>
      <c r="L235" s="17" t="s">
        <v>30</v>
      </c>
    </row>
    <row r="236" ht="100" customHeight="1" spans="1:12">
      <c r="A236" s="13">
        <v>232</v>
      </c>
      <c r="B236" s="22" t="s">
        <v>14</v>
      </c>
      <c r="C236" s="14" t="s">
        <v>23</v>
      </c>
      <c r="D236" s="16" t="s">
        <v>491</v>
      </c>
      <c r="E236" s="16"/>
      <c r="F236" s="16"/>
      <c r="G236" s="41" t="s">
        <v>73</v>
      </c>
      <c r="H236" s="17" t="s">
        <v>492</v>
      </c>
      <c r="I236" s="17" t="s">
        <v>27</v>
      </c>
      <c r="J236" s="17" t="s">
        <v>28</v>
      </c>
      <c r="K236" s="17" t="s">
        <v>29</v>
      </c>
      <c r="L236" s="17" t="s">
        <v>30</v>
      </c>
    </row>
    <row r="237" ht="100" customHeight="1" spans="1:12">
      <c r="A237" s="13">
        <v>233</v>
      </c>
      <c r="B237" s="22" t="s">
        <v>14</v>
      </c>
      <c r="C237" s="14" t="s">
        <v>23</v>
      </c>
      <c r="D237" s="16" t="s">
        <v>493</v>
      </c>
      <c r="E237" s="16"/>
      <c r="F237" s="16"/>
      <c r="G237" s="41" t="s">
        <v>73</v>
      </c>
      <c r="H237" s="17" t="s">
        <v>494</v>
      </c>
      <c r="I237" s="17" t="s">
        <v>27</v>
      </c>
      <c r="J237" s="17" t="s">
        <v>28</v>
      </c>
      <c r="K237" s="17" t="s">
        <v>29</v>
      </c>
      <c r="L237" s="17" t="s">
        <v>30</v>
      </c>
    </row>
    <row r="238" ht="100" customHeight="1" spans="1:12">
      <c r="A238" s="13">
        <v>234</v>
      </c>
      <c r="B238" s="22" t="s">
        <v>14</v>
      </c>
      <c r="C238" s="14" t="s">
        <v>23</v>
      </c>
      <c r="D238" s="16" t="s">
        <v>495</v>
      </c>
      <c r="E238" s="16"/>
      <c r="F238" s="16"/>
      <c r="G238" s="41" t="s">
        <v>73</v>
      </c>
      <c r="H238" s="17" t="s">
        <v>496</v>
      </c>
      <c r="I238" s="17" t="s">
        <v>27</v>
      </c>
      <c r="J238" s="17" t="s">
        <v>28</v>
      </c>
      <c r="K238" s="17" t="s">
        <v>29</v>
      </c>
      <c r="L238" s="17" t="s">
        <v>30</v>
      </c>
    </row>
    <row r="239" ht="100" customHeight="1" spans="1:12">
      <c r="A239" s="13">
        <v>235</v>
      </c>
      <c r="B239" s="22" t="s">
        <v>14</v>
      </c>
      <c r="C239" s="14" t="s">
        <v>23</v>
      </c>
      <c r="D239" s="16" t="s">
        <v>497</v>
      </c>
      <c r="E239" s="16"/>
      <c r="F239" s="16"/>
      <c r="G239" s="41" t="s">
        <v>73</v>
      </c>
      <c r="H239" s="17" t="s">
        <v>496</v>
      </c>
      <c r="I239" s="17" t="s">
        <v>27</v>
      </c>
      <c r="J239" s="17" t="s">
        <v>28</v>
      </c>
      <c r="K239" s="17" t="s">
        <v>29</v>
      </c>
      <c r="L239" s="17" t="s">
        <v>30</v>
      </c>
    </row>
    <row r="240" ht="100" customHeight="1" spans="1:12">
      <c r="A240" s="13">
        <v>236</v>
      </c>
      <c r="B240" s="22" t="s">
        <v>14</v>
      </c>
      <c r="C240" s="14" t="s">
        <v>23</v>
      </c>
      <c r="D240" s="16" t="s">
        <v>498</v>
      </c>
      <c r="E240" s="16"/>
      <c r="F240" s="16"/>
      <c r="G240" s="41" t="s">
        <v>73</v>
      </c>
      <c r="H240" s="17" t="s">
        <v>496</v>
      </c>
      <c r="I240" s="17" t="s">
        <v>27</v>
      </c>
      <c r="J240" s="17" t="s">
        <v>28</v>
      </c>
      <c r="K240" s="17" t="s">
        <v>29</v>
      </c>
      <c r="L240" s="17" t="s">
        <v>30</v>
      </c>
    </row>
    <row r="241" ht="100" customHeight="1" spans="1:12">
      <c r="A241" s="13">
        <v>237</v>
      </c>
      <c r="B241" s="22" t="s">
        <v>14</v>
      </c>
      <c r="C241" s="14" t="s">
        <v>23</v>
      </c>
      <c r="D241" s="16" t="s">
        <v>499</v>
      </c>
      <c r="E241" s="16"/>
      <c r="F241" s="16"/>
      <c r="G241" s="41" t="s">
        <v>73</v>
      </c>
      <c r="H241" s="17" t="s">
        <v>500</v>
      </c>
      <c r="I241" s="17" t="s">
        <v>27</v>
      </c>
      <c r="J241" s="17" t="s">
        <v>28</v>
      </c>
      <c r="K241" s="17" t="s">
        <v>29</v>
      </c>
      <c r="L241" s="17" t="s">
        <v>30</v>
      </c>
    </row>
    <row r="242" ht="100" customHeight="1" spans="1:12">
      <c r="A242" s="13">
        <v>238</v>
      </c>
      <c r="B242" s="22" t="s">
        <v>14</v>
      </c>
      <c r="C242" s="14" t="s">
        <v>23</v>
      </c>
      <c r="D242" s="16" t="s">
        <v>501</v>
      </c>
      <c r="E242" s="16"/>
      <c r="F242" s="16"/>
      <c r="G242" s="41" t="s">
        <v>73</v>
      </c>
      <c r="H242" s="17" t="s">
        <v>500</v>
      </c>
      <c r="I242" s="17" t="s">
        <v>27</v>
      </c>
      <c r="J242" s="17" t="s">
        <v>28</v>
      </c>
      <c r="K242" s="17" t="s">
        <v>29</v>
      </c>
      <c r="L242" s="17" t="s">
        <v>30</v>
      </c>
    </row>
    <row r="243" ht="100" customHeight="1" spans="1:12">
      <c r="A243" s="13">
        <v>239</v>
      </c>
      <c r="B243" s="22" t="s">
        <v>14</v>
      </c>
      <c r="C243" s="14" t="s">
        <v>23</v>
      </c>
      <c r="D243" s="16" t="s">
        <v>502</v>
      </c>
      <c r="E243" s="16"/>
      <c r="F243" s="16"/>
      <c r="G243" s="41" t="s">
        <v>73</v>
      </c>
      <c r="H243" s="17" t="s">
        <v>503</v>
      </c>
      <c r="I243" s="17" t="s">
        <v>27</v>
      </c>
      <c r="J243" s="17" t="s">
        <v>28</v>
      </c>
      <c r="K243" s="17" t="s">
        <v>29</v>
      </c>
      <c r="L243" s="17" t="s">
        <v>30</v>
      </c>
    </row>
    <row r="244" ht="100" customHeight="1" spans="1:12">
      <c r="A244" s="13">
        <v>240</v>
      </c>
      <c r="B244" s="22" t="s">
        <v>14</v>
      </c>
      <c r="C244" s="14" t="s">
        <v>23</v>
      </c>
      <c r="D244" s="16" t="s">
        <v>504</v>
      </c>
      <c r="E244" s="16"/>
      <c r="F244" s="16"/>
      <c r="G244" s="41" t="s">
        <v>73</v>
      </c>
      <c r="H244" s="17" t="s">
        <v>505</v>
      </c>
      <c r="I244" s="17" t="s">
        <v>27</v>
      </c>
      <c r="J244" s="17" t="s">
        <v>28</v>
      </c>
      <c r="K244" s="17" t="s">
        <v>29</v>
      </c>
      <c r="L244" s="17" t="s">
        <v>30</v>
      </c>
    </row>
    <row r="245" ht="100" customHeight="1" spans="1:12">
      <c r="A245" s="13">
        <v>241</v>
      </c>
      <c r="B245" s="22" t="s">
        <v>14</v>
      </c>
      <c r="C245" s="14" t="s">
        <v>23</v>
      </c>
      <c r="D245" s="16" t="s">
        <v>506</v>
      </c>
      <c r="E245" s="16"/>
      <c r="F245" s="16"/>
      <c r="G245" s="41" t="s">
        <v>73</v>
      </c>
      <c r="H245" s="17" t="s">
        <v>507</v>
      </c>
      <c r="I245" s="17" t="s">
        <v>27</v>
      </c>
      <c r="J245" s="17" t="s">
        <v>28</v>
      </c>
      <c r="K245" s="17" t="s">
        <v>29</v>
      </c>
      <c r="L245" s="17" t="s">
        <v>30</v>
      </c>
    </row>
    <row r="246" ht="100" customHeight="1" spans="1:12">
      <c r="A246" s="13">
        <v>242</v>
      </c>
      <c r="B246" s="22" t="s">
        <v>14</v>
      </c>
      <c r="C246" s="14" t="s">
        <v>23</v>
      </c>
      <c r="D246" s="16" t="s">
        <v>508</v>
      </c>
      <c r="E246" s="16"/>
      <c r="F246" s="16"/>
      <c r="G246" s="41" t="s">
        <v>73</v>
      </c>
      <c r="H246" s="17" t="s">
        <v>509</v>
      </c>
      <c r="I246" s="17" t="s">
        <v>27</v>
      </c>
      <c r="J246" s="17" t="s">
        <v>28</v>
      </c>
      <c r="K246" s="17" t="s">
        <v>29</v>
      </c>
      <c r="L246" s="17" t="s">
        <v>30</v>
      </c>
    </row>
    <row r="247" ht="100" customHeight="1" spans="1:12">
      <c r="A247" s="13">
        <v>243</v>
      </c>
      <c r="B247" s="22" t="s">
        <v>14</v>
      </c>
      <c r="C247" s="14" t="s">
        <v>23</v>
      </c>
      <c r="D247" s="16" t="s">
        <v>510</v>
      </c>
      <c r="E247" s="16"/>
      <c r="F247" s="16"/>
      <c r="G247" s="41" t="s">
        <v>73</v>
      </c>
      <c r="H247" s="17" t="s">
        <v>511</v>
      </c>
      <c r="I247" s="17" t="s">
        <v>27</v>
      </c>
      <c r="J247" s="17" t="s">
        <v>28</v>
      </c>
      <c r="K247" s="17" t="s">
        <v>29</v>
      </c>
      <c r="L247" s="17" t="s">
        <v>30</v>
      </c>
    </row>
    <row r="248" ht="100" customHeight="1" spans="1:12">
      <c r="A248" s="13">
        <v>244</v>
      </c>
      <c r="B248" s="22" t="s">
        <v>14</v>
      </c>
      <c r="C248" s="14" t="s">
        <v>23</v>
      </c>
      <c r="D248" s="16" t="s">
        <v>512</v>
      </c>
      <c r="E248" s="16"/>
      <c r="F248" s="16"/>
      <c r="G248" s="41" t="s">
        <v>73</v>
      </c>
      <c r="H248" s="17" t="s">
        <v>511</v>
      </c>
      <c r="I248" s="17" t="s">
        <v>27</v>
      </c>
      <c r="J248" s="17" t="s">
        <v>28</v>
      </c>
      <c r="K248" s="17" t="s">
        <v>29</v>
      </c>
      <c r="L248" s="17" t="s">
        <v>30</v>
      </c>
    </row>
    <row r="249" ht="100" customHeight="1" spans="1:12">
      <c r="A249" s="13">
        <v>245</v>
      </c>
      <c r="B249" s="22" t="s">
        <v>14</v>
      </c>
      <c r="C249" s="14" t="s">
        <v>23</v>
      </c>
      <c r="D249" s="16" t="s">
        <v>513</v>
      </c>
      <c r="E249" s="16"/>
      <c r="F249" s="16"/>
      <c r="G249" s="41" t="s">
        <v>73</v>
      </c>
      <c r="H249" s="17" t="s">
        <v>511</v>
      </c>
      <c r="I249" s="17" t="s">
        <v>27</v>
      </c>
      <c r="J249" s="17" t="s">
        <v>28</v>
      </c>
      <c r="K249" s="17" t="s">
        <v>29</v>
      </c>
      <c r="L249" s="17" t="s">
        <v>30</v>
      </c>
    </row>
    <row r="250" ht="100" customHeight="1" spans="1:12">
      <c r="A250" s="13">
        <v>246</v>
      </c>
      <c r="B250" s="22" t="s">
        <v>14</v>
      </c>
      <c r="C250" s="14" t="s">
        <v>23</v>
      </c>
      <c r="D250" s="16" t="s">
        <v>514</v>
      </c>
      <c r="E250" s="16"/>
      <c r="F250" s="16"/>
      <c r="G250" s="41" t="s">
        <v>73</v>
      </c>
      <c r="H250" s="17" t="s">
        <v>515</v>
      </c>
      <c r="I250" s="17" t="s">
        <v>27</v>
      </c>
      <c r="J250" s="17" t="s">
        <v>28</v>
      </c>
      <c r="K250" s="17" t="s">
        <v>29</v>
      </c>
      <c r="L250" s="17" t="s">
        <v>30</v>
      </c>
    </row>
    <row r="251" ht="100" customHeight="1" spans="1:12">
      <c r="A251" s="13">
        <v>247</v>
      </c>
      <c r="B251" s="22" t="s">
        <v>14</v>
      </c>
      <c r="C251" s="14" t="s">
        <v>23</v>
      </c>
      <c r="D251" s="16" t="s">
        <v>516</v>
      </c>
      <c r="E251" s="16"/>
      <c r="F251" s="16"/>
      <c r="G251" s="41" t="s">
        <v>73</v>
      </c>
      <c r="H251" s="17" t="s">
        <v>517</v>
      </c>
      <c r="I251" s="17" t="s">
        <v>27</v>
      </c>
      <c r="J251" s="17" t="s">
        <v>28</v>
      </c>
      <c r="K251" s="17" t="s">
        <v>29</v>
      </c>
      <c r="L251" s="17" t="s">
        <v>30</v>
      </c>
    </row>
    <row r="252" ht="100" customHeight="1" spans="1:12">
      <c r="A252" s="13">
        <v>248</v>
      </c>
      <c r="B252" s="22" t="s">
        <v>14</v>
      </c>
      <c r="C252" s="14" t="s">
        <v>23</v>
      </c>
      <c r="D252" s="16" t="s">
        <v>518</v>
      </c>
      <c r="E252" s="16"/>
      <c r="F252" s="16"/>
      <c r="G252" s="41" t="s">
        <v>73</v>
      </c>
      <c r="H252" s="17" t="s">
        <v>519</v>
      </c>
      <c r="I252" s="17" t="s">
        <v>27</v>
      </c>
      <c r="J252" s="17" t="s">
        <v>28</v>
      </c>
      <c r="K252" s="17" t="s">
        <v>29</v>
      </c>
      <c r="L252" s="17" t="s">
        <v>30</v>
      </c>
    </row>
    <row r="253" s="3" customFormat="1" ht="100" customHeight="1" spans="1:12">
      <c r="A253" s="13">
        <v>249</v>
      </c>
      <c r="B253" s="22" t="s">
        <v>14</v>
      </c>
      <c r="C253" s="14" t="s">
        <v>23</v>
      </c>
      <c r="D253" s="16" t="s">
        <v>520</v>
      </c>
      <c r="E253" s="16"/>
      <c r="F253" s="16"/>
      <c r="G253" s="41" t="s">
        <v>73</v>
      </c>
      <c r="H253" s="17" t="s">
        <v>521</v>
      </c>
      <c r="I253" s="17" t="s">
        <v>27</v>
      </c>
      <c r="J253" s="17" t="s">
        <v>28</v>
      </c>
      <c r="K253" s="17" t="s">
        <v>29</v>
      </c>
      <c r="L253" s="17" t="s">
        <v>30</v>
      </c>
    </row>
    <row r="254" ht="100" customHeight="1" spans="1:12">
      <c r="A254" s="13">
        <v>250</v>
      </c>
      <c r="B254" s="22" t="s">
        <v>14</v>
      </c>
      <c r="C254" s="14" t="s">
        <v>23</v>
      </c>
      <c r="D254" s="16" t="s">
        <v>522</v>
      </c>
      <c r="E254" s="16"/>
      <c r="F254" s="16"/>
      <c r="G254" s="41" t="s">
        <v>73</v>
      </c>
      <c r="H254" s="17" t="s">
        <v>523</v>
      </c>
      <c r="I254" s="17" t="s">
        <v>27</v>
      </c>
      <c r="J254" s="17" t="s">
        <v>28</v>
      </c>
      <c r="K254" s="17" t="s">
        <v>29</v>
      </c>
      <c r="L254" s="17" t="s">
        <v>30</v>
      </c>
    </row>
    <row r="255" ht="100" customHeight="1" spans="1:12">
      <c r="A255" s="13">
        <v>251</v>
      </c>
      <c r="B255" s="22" t="s">
        <v>14</v>
      </c>
      <c r="C255" s="14" t="s">
        <v>23</v>
      </c>
      <c r="D255" s="16" t="s">
        <v>524</v>
      </c>
      <c r="E255" s="16"/>
      <c r="F255" s="16"/>
      <c r="G255" s="41" t="s">
        <v>73</v>
      </c>
      <c r="H255" s="17" t="s">
        <v>525</v>
      </c>
      <c r="I255" s="17" t="s">
        <v>27</v>
      </c>
      <c r="J255" s="17" t="s">
        <v>28</v>
      </c>
      <c r="K255" s="17" t="s">
        <v>29</v>
      </c>
      <c r="L255" s="17" t="s">
        <v>30</v>
      </c>
    </row>
    <row r="256" ht="100" customHeight="1" spans="1:12">
      <c r="A256" s="13">
        <v>252</v>
      </c>
      <c r="B256" s="22" t="s">
        <v>14</v>
      </c>
      <c r="C256" s="14" t="s">
        <v>23</v>
      </c>
      <c r="D256" s="16" t="s">
        <v>526</v>
      </c>
      <c r="E256" s="16"/>
      <c r="F256" s="16"/>
      <c r="G256" s="41" t="s">
        <v>73</v>
      </c>
      <c r="H256" s="17" t="s">
        <v>527</v>
      </c>
      <c r="I256" s="17" t="s">
        <v>27</v>
      </c>
      <c r="J256" s="17" t="s">
        <v>28</v>
      </c>
      <c r="K256" s="17" t="s">
        <v>29</v>
      </c>
      <c r="L256" s="17" t="s">
        <v>30</v>
      </c>
    </row>
    <row r="257" ht="100" customHeight="1" spans="1:12">
      <c r="A257" s="13">
        <v>253</v>
      </c>
      <c r="B257" s="22" t="s">
        <v>14</v>
      </c>
      <c r="C257" s="14" t="s">
        <v>23</v>
      </c>
      <c r="D257" s="16" t="s">
        <v>528</v>
      </c>
      <c r="E257" s="16"/>
      <c r="F257" s="16"/>
      <c r="G257" s="41" t="s">
        <v>73</v>
      </c>
      <c r="H257" s="17" t="s">
        <v>529</v>
      </c>
      <c r="I257" s="17" t="s">
        <v>27</v>
      </c>
      <c r="J257" s="17" t="s">
        <v>28</v>
      </c>
      <c r="K257" s="17" t="s">
        <v>29</v>
      </c>
      <c r="L257" s="17" t="s">
        <v>30</v>
      </c>
    </row>
    <row r="258" ht="100" customHeight="1" spans="1:12">
      <c r="A258" s="13">
        <v>254</v>
      </c>
      <c r="B258" s="22" t="s">
        <v>14</v>
      </c>
      <c r="C258" s="14" t="s">
        <v>23</v>
      </c>
      <c r="D258" s="12" t="s">
        <v>530</v>
      </c>
      <c r="E258" s="12"/>
      <c r="F258" s="12"/>
      <c r="G258" s="41" t="s">
        <v>73</v>
      </c>
      <c r="H258" s="12" t="s">
        <v>531</v>
      </c>
      <c r="I258" s="17" t="s">
        <v>27</v>
      </c>
      <c r="J258" s="17" t="s">
        <v>28</v>
      </c>
      <c r="K258" s="17" t="s">
        <v>29</v>
      </c>
      <c r="L258" s="17" t="s">
        <v>30</v>
      </c>
    </row>
    <row r="259" s="4" customFormat="1" ht="100" customHeight="1" spans="1:12">
      <c r="A259" s="13">
        <v>255</v>
      </c>
      <c r="B259" s="22" t="s">
        <v>14</v>
      </c>
      <c r="C259" s="14" t="s">
        <v>23</v>
      </c>
      <c r="D259" s="16" t="s">
        <v>532</v>
      </c>
      <c r="E259" s="16"/>
      <c r="F259" s="16"/>
      <c r="G259" s="41" t="s">
        <v>73</v>
      </c>
      <c r="H259" s="17" t="s">
        <v>533</v>
      </c>
      <c r="I259" s="17" t="s">
        <v>27</v>
      </c>
      <c r="J259" s="17" t="s">
        <v>28</v>
      </c>
      <c r="K259" s="17" t="s">
        <v>29</v>
      </c>
      <c r="L259" s="17" t="s">
        <v>30</v>
      </c>
    </row>
    <row r="260" ht="100" customHeight="1" spans="1:12">
      <c r="A260" s="13">
        <v>256</v>
      </c>
      <c r="B260" s="22" t="s">
        <v>14</v>
      </c>
      <c r="C260" s="14" t="s">
        <v>23</v>
      </c>
      <c r="D260" s="16" t="s">
        <v>534</v>
      </c>
      <c r="E260" s="16"/>
      <c r="F260" s="16"/>
      <c r="G260" s="41" t="s">
        <v>73</v>
      </c>
      <c r="H260" s="17" t="s">
        <v>535</v>
      </c>
      <c r="I260" s="17" t="s">
        <v>27</v>
      </c>
      <c r="J260" s="17" t="s">
        <v>28</v>
      </c>
      <c r="K260" s="17" t="s">
        <v>29</v>
      </c>
      <c r="L260" s="17" t="s">
        <v>30</v>
      </c>
    </row>
    <row r="261" ht="100" customHeight="1" spans="1:12">
      <c r="A261" s="13">
        <v>257</v>
      </c>
      <c r="B261" s="22" t="s">
        <v>14</v>
      </c>
      <c r="C261" s="14" t="s">
        <v>23</v>
      </c>
      <c r="D261" s="16" t="s">
        <v>536</v>
      </c>
      <c r="E261" s="16"/>
      <c r="F261" s="16"/>
      <c r="G261" s="41" t="s">
        <v>73</v>
      </c>
      <c r="H261" s="17" t="s">
        <v>537</v>
      </c>
      <c r="I261" s="17" t="s">
        <v>27</v>
      </c>
      <c r="J261" s="17" t="s">
        <v>28</v>
      </c>
      <c r="K261" s="17" t="s">
        <v>29</v>
      </c>
      <c r="L261" s="17" t="s">
        <v>30</v>
      </c>
    </row>
    <row r="262" ht="100" customHeight="1" spans="1:12">
      <c r="A262" s="13">
        <v>258</v>
      </c>
      <c r="B262" s="22" t="s">
        <v>14</v>
      </c>
      <c r="C262" s="14" t="s">
        <v>23</v>
      </c>
      <c r="D262" s="16" t="s">
        <v>538</v>
      </c>
      <c r="E262" s="16"/>
      <c r="F262" s="16"/>
      <c r="G262" s="41" t="s">
        <v>73</v>
      </c>
      <c r="H262" s="17" t="s">
        <v>539</v>
      </c>
      <c r="I262" s="17" t="s">
        <v>27</v>
      </c>
      <c r="J262" s="17" t="s">
        <v>28</v>
      </c>
      <c r="K262" s="17" t="s">
        <v>29</v>
      </c>
      <c r="L262" s="17" t="s">
        <v>30</v>
      </c>
    </row>
    <row r="263" ht="100" customHeight="1" spans="1:12">
      <c r="A263" s="13">
        <v>259</v>
      </c>
      <c r="B263" s="22" t="s">
        <v>14</v>
      </c>
      <c r="C263" s="14" t="s">
        <v>23</v>
      </c>
      <c r="D263" s="16" t="s">
        <v>540</v>
      </c>
      <c r="E263" s="16"/>
      <c r="F263" s="16"/>
      <c r="G263" s="41" t="s">
        <v>73</v>
      </c>
      <c r="H263" s="17" t="s">
        <v>541</v>
      </c>
      <c r="I263" s="17" t="s">
        <v>27</v>
      </c>
      <c r="J263" s="17" t="s">
        <v>28</v>
      </c>
      <c r="K263" s="17" t="s">
        <v>29</v>
      </c>
      <c r="L263" s="17" t="s">
        <v>30</v>
      </c>
    </row>
    <row r="264" ht="100" customHeight="1" spans="1:12">
      <c r="A264" s="13">
        <v>260</v>
      </c>
      <c r="B264" s="22" t="s">
        <v>14</v>
      </c>
      <c r="C264" s="14" t="s">
        <v>23</v>
      </c>
      <c r="D264" s="16" t="s">
        <v>542</v>
      </c>
      <c r="E264" s="16"/>
      <c r="F264" s="16"/>
      <c r="G264" s="41" t="s">
        <v>73</v>
      </c>
      <c r="H264" s="17" t="s">
        <v>543</v>
      </c>
      <c r="I264" s="17" t="s">
        <v>27</v>
      </c>
      <c r="J264" s="17" t="s">
        <v>28</v>
      </c>
      <c r="K264" s="17" t="s">
        <v>29</v>
      </c>
      <c r="L264" s="17" t="s">
        <v>30</v>
      </c>
    </row>
    <row r="265" ht="100" customHeight="1" spans="1:12">
      <c r="A265" s="13">
        <v>261</v>
      </c>
      <c r="B265" s="22" t="s">
        <v>14</v>
      </c>
      <c r="C265" s="14" t="s">
        <v>23</v>
      </c>
      <c r="D265" s="16" t="s">
        <v>544</v>
      </c>
      <c r="E265" s="16"/>
      <c r="F265" s="16"/>
      <c r="G265" s="41" t="s">
        <v>73</v>
      </c>
      <c r="H265" s="17" t="s">
        <v>545</v>
      </c>
      <c r="I265" s="17" t="s">
        <v>27</v>
      </c>
      <c r="J265" s="17" t="s">
        <v>28</v>
      </c>
      <c r="K265" s="17" t="s">
        <v>29</v>
      </c>
      <c r="L265" s="17" t="s">
        <v>30</v>
      </c>
    </row>
    <row r="266" ht="100" customHeight="1" spans="1:12">
      <c r="A266" s="13">
        <v>262</v>
      </c>
      <c r="B266" s="22" t="s">
        <v>14</v>
      </c>
      <c r="C266" s="14" t="s">
        <v>23</v>
      </c>
      <c r="D266" s="16" t="s">
        <v>546</v>
      </c>
      <c r="E266" s="16"/>
      <c r="F266" s="16"/>
      <c r="G266" s="41" t="s">
        <v>73</v>
      </c>
      <c r="H266" s="17" t="s">
        <v>547</v>
      </c>
      <c r="I266" s="17" t="s">
        <v>27</v>
      </c>
      <c r="J266" s="17" t="s">
        <v>28</v>
      </c>
      <c r="K266" s="17" t="s">
        <v>29</v>
      </c>
      <c r="L266" s="17" t="s">
        <v>30</v>
      </c>
    </row>
    <row r="267" ht="100" customHeight="1" spans="1:12">
      <c r="A267" s="13">
        <v>263</v>
      </c>
      <c r="B267" s="22" t="s">
        <v>14</v>
      </c>
      <c r="C267" s="14" t="s">
        <v>23</v>
      </c>
      <c r="D267" s="16" t="s">
        <v>548</v>
      </c>
      <c r="E267" s="16"/>
      <c r="F267" s="16"/>
      <c r="G267" s="41" t="s">
        <v>73</v>
      </c>
      <c r="H267" s="17" t="s">
        <v>549</v>
      </c>
      <c r="I267" s="17" t="s">
        <v>27</v>
      </c>
      <c r="J267" s="17" t="s">
        <v>28</v>
      </c>
      <c r="K267" s="17" t="s">
        <v>29</v>
      </c>
      <c r="L267" s="17" t="s">
        <v>30</v>
      </c>
    </row>
    <row r="268" ht="100" customHeight="1" spans="1:12">
      <c r="A268" s="13">
        <v>264</v>
      </c>
      <c r="B268" s="22" t="s">
        <v>14</v>
      </c>
      <c r="C268" s="14" t="s">
        <v>23</v>
      </c>
      <c r="D268" s="16" t="s">
        <v>550</v>
      </c>
      <c r="E268" s="21"/>
      <c r="F268" s="16"/>
      <c r="G268" s="41" t="s">
        <v>73</v>
      </c>
      <c r="H268" s="17" t="s">
        <v>551</v>
      </c>
      <c r="I268" s="17" t="s">
        <v>27</v>
      </c>
      <c r="J268" s="17" t="s">
        <v>28</v>
      </c>
      <c r="K268" s="17" t="s">
        <v>29</v>
      </c>
      <c r="L268" s="17" t="s">
        <v>30</v>
      </c>
    </row>
    <row r="269" ht="100" customHeight="1" spans="1:12">
      <c r="A269" s="13">
        <v>265</v>
      </c>
      <c r="B269" s="22" t="s">
        <v>14</v>
      </c>
      <c r="C269" s="14" t="s">
        <v>23</v>
      </c>
      <c r="D269" s="16" t="s">
        <v>552</v>
      </c>
      <c r="E269" s="16"/>
      <c r="F269" s="16"/>
      <c r="G269" s="41" t="s">
        <v>73</v>
      </c>
      <c r="H269" s="17" t="s">
        <v>553</v>
      </c>
      <c r="I269" s="17" t="s">
        <v>27</v>
      </c>
      <c r="J269" s="17" t="s">
        <v>28</v>
      </c>
      <c r="K269" s="17" t="s">
        <v>29</v>
      </c>
      <c r="L269" s="17" t="s">
        <v>30</v>
      </c>
    </row>
    <row r="270" ht="100" customHeight="1" spans="1:12">
      <c r="A270" s="13">
        <v>266</v>
      </c>
      <c r="B270" s="22" t="s">
        <v>14</v>
      </c>
      <c r="C270" s="14" t="s">
        <v>23</v>
      </c>
      <c r="D270" s="16" t="s">
        <v>554</v>
      </c>
      <c r="E270" s="16"/>
      <c r="F270" s="16"/>
      <c r="G270" s="41" t="s">
        <v>73</v>
      </c>
      <c r="H270" s="17" t="s">
        <v>555</v>
      </c>
      <c r="I270" s="17" t="s">
        <v>27</v>
      </c>
      <c r="J270" s="17" t="s">
        <v>28</v>
      </c>
      <c r="K270" s="17" t="s">
        <v>29</v>
      </c>
      <c r="L270" s="17" t="s">
        <v>30</v>
      </c>
    </row>
    <row r="271" ht="100" customHeight="1" spans="1:12">
      <c r="A271" s="13">
        <v>267</v>
      </c>
      <c r="B271" s="22" t="s">
        <v>14</v>
      </c>
      <c r="C271" s="14" t="s">
        <v>23</v>
      </c>
      <c r="D271" s="16" t="s">
        <v>556</v>
      </c>
      <c r="E271" s="16"/>
      <c r="F271" s="16"/>
      <c r="G271" s="41" t="s">
        <v>73</v>
      </c>
      <c r="H271" s="17" t="s">
        <v>557</v>
      </c>
      <c r="I271" s="17" t="s">
        <v>27</v>
      </c>
      <c r="J271" s="17" t="s">
        <v>28</v>
      </c>
      <c r="K271" s="17" t="s">
        <v>29</v>
      </c>
      <c r="L271" s="17" t="s">
        <v>30</v>
      </c>
    </row>
    <row r="272" ht="100" customHeight="1" spans="1:12">
      <c r="A272" s="13">
        <v>268</v>
      </c>
      <c r="B272" s="22" t="s">
        <v>14</v>
      </c>
      <c r="C272" s="14" t="s">
        <v>23</v>
      </c>
      <c r="D272" s="16" t="s">
        <v>558</v>
      </c>
      <c r="E272" s="16"/>
      <c r="F272" s="16"/>
      <c r="G272" s="41" t="s">
        <v>73</v>
      </c>
      <c r="H272" s="17" t="s">
        <v>559</v>
      </c>
      <c r="I272" s="17" t="s">
        <v>27</v>
      </c>
      <c r="J272" s="17" t="s">
        <v>28</v>
      </c>
      <c r="K272" s="17" t="s">
        <v>29</v>
      </c>
      <c r="L272" s="17" t="s">
        <v>30</v>
      </c>
    </row>
    <row r="273" ht="100" customHeight="1" spans="1:12">
      <c r="A273" s="13">
        <v>269</v>
      </c>
      <c r="B273" s="22" t="s">
        <v>14</v>
      </c>
      <c r="C273" s="14" t="s">
        <v>23</v>
      </c>
      <c r="D273" s="16" t="s">
        <v>560</v>
      </c>
      <c r="E273" s="16"/>
      <c r="F273" s="16"/>
      <c r="G273" s="41" t="s">
        <v>73</v>
      </c>
      <c r="H273" s="17" t="s">
        <v>561</v>
      </c>
      <c r="I273" s="17" t="s">
        <v>27</v>
      </c>
      <c r="J273" s="17" t="s">
        <v>28</v>
      </c>
      <c r="K273" s="17" t="s">
        <v>29</v>
      </c>
      <c r="L273" s="17" t="s">
        <v>30</v>
      </c>
    </row>
    <row r="274" ht="100" customHeight="1" spans="1:12">
      <c r="A274" s="13">
        <v>270</v>
      </c>
      <c r="B274" s="22" t="s">
        <v>14</v>
      </c>
      <c r="C274" s="14" t="s">
        <v>23</v>
      </c>
      <c r="D274" s="16" t="s">
        <v>562</v>
      </c>
      <c r="E274" s="22"/>
      <c r="F274" s="16"/>
      <c r="G274" s="41" t="s">
        <v>36</v>
      </c>
      <c r="H274" s="17" t="s">
        <v>563</v>
      </c>
      <c r="I274" s="17" t="s">
        <v>27</v>
      </c>
      <c r="J274" s="17" t="s">
        <v>28</v>
      </c>
      <c r="K274" s="17" t="s">
        <v>29</v>
      </c>
      <c r="L274" s="17" t="s">
        <v>30</v>
      </c>
    </row>
    <row r="275" s="1" customFormat="1" ht="100" customHeight="1" spans="1:12">
      <c r="A275" s="13">
        <v>271</v>
      </c>
      <c r="B275" s="22" t="s">
        <v>14</v>
      </c>
      <c r="C275" s="14" t="s">
        <v>23</v>
      </c>
      <c r="D275" s="16" t="s">
        <v>564</v>
      </c>
      <c r="E275" s="22"/>
      <c r="F275" s="16"/>
      <c r="G275" s="41" t="s">
        <v>36</v>
      </c>
      <c r="H275" s="17" t="s">
        <v>565</v>
      </c>
      <c r="I275" s="17" t="s">
        <v>27</v>
      </c>
      <c r="J275" s="17" t="s">
        <v>28</v>
      </c>
      <c r="K275" s="17" t="s">
        <v>29</v>
      </c>
      <c r="L275" s="17" t="s">
        <v>30</v>
      </c>
    </row>
    <row r="276" s="1" customFormat="1" ht="100" customHeight="1" spans="1:12">
      <c r="A276" s="13">
        <v>272</v>
      </c>
      <c r="B276" s="22" t="s">
        <v>14</v>
      </c>
      <c r="C276" s="14" t="s">
        <v>23</v>
      </c>
      <c r="D276" s="16" t="s">
        <v>566</v>
      </c>
      <c r="E276" s="22"/>
      <c r="F276" s="16"/>
      <c r="G276" s="41" t="s">
        <v>36</v>
      </c>
      <c r="H276" s="17" t="s">
        <v>567</v>
      </c>
      <c r="I276" s="17" t="s">
        <v>27</v>
      </c>
      <c r="J276" s="17" t="s">
        <v>28</v>
      </c>
      <c r="K276" s="17" t="s">
        <v>29</v>
      </c>
      <c r="L276" s="17" t="s">
        <v>30</v>
      </c>
    </row>
    <row r="277" s="1" customFormat="1" ht="100" customHeight="1" spans="1:12">
      <c r="A277" s="13">
        <v>273</v>
      </c>
      <c r="B277" s="22" t="s">
        <v>14</v>
      </c>
      <c r="C277" s="14" t="s">
        <v>23</v>
      </c>
      <c r="D277" s="16" t="s">
        <v>568</v>
      </c>
      <c r="E277" s="22"/>
      <c r="F277" s="16"/>
      <c r="G277" s="41" t="s">
        <v>36</v>
      </c>
      <c r="H277" s="17" t="s">
        <v>569</v>
      </c>
      <c r="I277" s="17" t="s">
        <v>27</v>
      </c>
      <c r="J277" s="17" t="s">
        <v>28</v>
      </c>
      <c r="K277" s="17" t="s">
        <v>29</v>
      </c>
      <c r="L277" s="17" t="s">
        <v>30</v>
      </c>
    </row>
    <row r="278" s="1" customFormat="1" ht="100" customHeight="1" spans="1:12">
      <c r="A278" s="13">
        <v>274</v>
      </c>
      <c r="B278" s="22" t="s">
        <v>14</v>
      </c>
      <c r="C278" s="14" t="s">
        <v>23</v>
      </c>
      <c r="D278" s="16" t="s">
        <v>570</v>
      </c>
      <c r="E278" s="22"/>
      <c r="F278" s="16"/>
      <c r="G278" s="41" t="s">
        <v>36</v>
      </c>
      <c r="H278" s="17" t="s">
        <v>571</v>
      </c>
      <c r="I278" s="17" t="s">
        <v>27</v>
      </c>
      <c r="J278" s="17" t="s">
        <v>28</v>
      </c>
      <c r="K278" s="17" t="s">
        <v>29</v>
      </c>
      <c r="L278" s="17" t="s">
        <v>30</v>
      </c>
    </row>
    <row r="279" s="1" customFormat="1" ht="100" customHeight="1" spans="1:12">
      <c r="A279" s="13">
        <v>275</v>
      </c>
      <c r="B279" s="22" t="s">
        <v>14</v>
      </c>
      <c r="C279" s="14" t="s">
        <v>23</v>
      </c>
      <c r="D279" s="16" t="s">
        <v>572</v>
      </c>
      <c r="E279" s="22"/>
      <c r="F279" s="16"/>
      <c r="G279" s="41" t="s">
        <v>36</v>
      </c>
      <c r="H279" s="17" t="s">
        <v>573</v>
      </c>
      <c r="I279" s="17" t="s">
        <v>27</v>
      </c>
      <c r="J279" s="17" t="s">
        <v>28</v>
      </c>
      <c r="K279" s="17" t="s">
        <v>29</v>
      </c>
      <c r="L279" s="17" t="s">
        <v>30</v>
      </c>
    </row>
    <row r="280" s="1" customFormat="1" ht="100" customHeight="1" spans="1:12">
      <c r="A280" s="13">
        <v>276</v>
      </c>
      <c r="B280" s="22" t="s">
        <v>14</v>
      </c>
      <c r="C280" s="14" t="s">
        <v>23</v>
      </c>
      <c r="D280" s="16" t="s">
        <v>574</v>
      </c>
      <c r="E280" s="22"/>
      <c r="F280" s="16"/>
      <c r="G280" s="41" t="s">
        <v>36</v>
      </c>
      <c r="H280" s="17" t="s">
        <v>575</v>
      </c>
      <c r="I280" s="17" t="s">
        <v>27</v>
      </c>
      <c r="J280" s="17" t="s">
        <v>28</v>
      </c>
      <c r="K280" s="17" t="s">
        <v>29</v>
      </c>
      <c r="L280" s="17" t="s">
        <v>30</v>
      </c>
    </row>
    <row r="281" s="1" customFormat="1" ht="100" customHeight="1" spans="1:12">
      <c r="A281" s="13">
        <v>277</v>
      </c>
      <c r="B281" s="22" t="s">
        <v>14</v>
      </c>
      <c r="C281" s="14" t="s">
        <v>23</v>
      </c>
      <c r="D281" s="16" t="s">
        <v>576</v>
      </c>
      <c r="E281" s="22"/>
      <c r="F281" s="16"/>
      <c r="G281" s="41" t="s">
        <v>36</v>
      </c>
      <c r="H281" s="17" t="s">
        <v>577</v>
      </c>
      <c r="I281" s="17" t="s">
        <v>27</v>
      </c>
      <c r="J281" s="17" t="s">
        <v>28</v>
      </c>
      <c r="K281" s="17" t="s">
        <v>29</v>
      </c>
      <c r="L281" s="17" t="s">
        <v>30</v>
      </c>
    </row>
    <row r="282" s="1" customFormat="1" ht="100" customHeight="1" spans="1:12">
      <c r="A282" s="13">
        <v>278</v>
      </c>
      <c r="B282" s="22" t="s">
        <v>14</v>
      </c>
      <c r="C282" s="14" t="s">
        <v>23</v>
      </c>
      <c r="D282" s="16" t="s">
        <v>578</v>
      </c>
      <c r="E282" s="22"/>
      <c r="F282" s="16"/>
      <c r="G282" s="41" t="s">
        <v>36</v>
      </c>
      <c r="H282" s="17" t="s">
        <v>579</v>
      </c>
      <c r="I282" s="17" t="s">
        <v>27</v>
      </c>
      <c r="J282" s="17" t="s">
        <v>28</v>
      </c>
      <c r="K282" s="17" t="s">
        <v>29</v>
      </c>
      <c r="L282" s="17" t="s">
        <v>30</v>
      </c>
    </row>
    <row r="283" s="1" customFormat="1" ht="100" customHeight="1" spans="1:12">
      <c r="A283" s="13">
        <v>279</v>
      </c>
      <c r="B283" s="22" t="s">
        <v>14</v>
      </c>
      <c r="C283" s="14" t="s">
        <v>23</v>
      </c>
      <c r="D283" s="16" t="s">
        <v>580</v>
      </c>
      <c r="E283" s="22"/>
      <c r="F283" s="16"/>
      <c r="G283" s="41" t="s">
        <v>36</v>
      </c>
      <c r="H283" s="17" t="s">
        <v>581</v>
      </c>
      <c r="I283" s="17" t="s">
        <v>27</v>
      </c>
      <c r="J283" s="17" t="s">
        <v>28</v>
      </c>
      <c r="K283" s="17" t="s">
        <v>29</v>
      </c>
      <c r="L283" s="17" t="s">
        <v>30</v>
      </c>
    </row>
    <row r="284" s="1" customFormat="1" ht="100" customHeight="1" spans="1:12">
      <c r="A284" s="13">
        <v>280</v>
      </c>
      <c r="B284" s="22" t="s">
        <v>14</v>
      </c>
      <c r="C284" s="14" t="s">
        <v>23</v>
      </c>
      <c r="D284" s="16" t="s">
        <v>582</v>
      </c>
      <c r="E284" s="22"/>
      <c r="F284" s="16"/>
      <c r="G284" s="41" t="s">
        <v>36</v>
      </c>
      <c r="H284" s="17" t="s">
        <v>583</v>
      </c>
      <c r="I284" s="17" t="s">
        <v>27</v>
      </c>
      <c r="J284" s="17" t="s">
        <v>28</v>
      </c>
      <c r="K284" s="17" t="s">
        <v>29</v>
      </c>
      <c r="L284" s="17" t="s">
        <v>30</v>
      </c>
    </row>
    <row r="285" s="1" customFormat="1" ht="100" customHeight="1" spans="1:12">
      <c r="A285" s="13">
        <v>281</v>
      </c>
      <c r="B285" s="22" t="s">
        <v>14</v>
      </c>
      <c r="C285" s="14" t="s">
        <v>23</v>
      </c>
      <c r="D285" s="16" t="s">
        <v>584</v>
      </c>
      <c r="E285" s="22"/>
      <c r="F285" s="16"/>
      <c r="G285" s="41" t="s">
        <v>36</v>
      </c>
      <c r="H285" s="17" t="s">
        <v>585</v>
      </c>
      <c r="I285" s="17" t="s">
        <v>27</v>
      </c>
      <c r="J285" s="17" t="s">
        <v>28</v>
      </c>
      <c r="K285" s="17" t="s">
        <v>29</v>
      </c>
      <c r="L285" s="17" t="s">
        <v>30</v>
      </c>
    </row>
    <row r="286" s="1" customFormat="1" ht="100" customHeight="1" spans="1:12">
      <c r="A286" s="13">
        <v>282</v>
      </c>
      <c r="B286" s="22" t="s">
        <v>14</v>
      </c>
      <c r="C286" s="14" t="s">
        <v>23</v>
      </c>
      <c r="D286" s="16" t="s">
        <v>586</v>
      </c>
      <c r="E286" s="22"/>
      <c r="F286" s="16"/>
      <c r="G286" s="41" t="s">
        <v>36</v>
      </c>
      <c r="H286" s="17" t="s">
        <v>587</v>
      </c>
      <c r="I286" s="17" t="s">
        <v>27</v>
      </c>
      <c r="J286" s="17" t="s">
        <v>28</v>
      </c>
      <c r="K286" s="17" t="s">
        <v>29</v>
      </c>
      <c r="L286" s="17" t="s">
        <v>30</v>
      </c>
    </row>
    <row r="287" s="1" customFormat="1" ht="100" customHeight="1" spans="1:12">
      <c r="A287" s="13">
        <v>283</v>
      </c>
      <c r="B287" s="22" t="s">
        <v>14</v>
      </c>
      <c r="C287" s="14" t="s">
        <v>23</v>
      </c>
      <c r="D287" s="16" t="s">
        <v>588</v>
      </c>
      <c r="E287" s="22"/>
      <c r="F287" s="16"/>
      <c r="G287" s="41" t="s">
        <v>36</v>
      </c>
      <c r="H287" s="24" t="s">
        <v>589</v>
      </c>
      <c r="I287" s="17" t="s">
        <v>27</v>
      </c>
      <c r="J287" s="17" t="s">
        <v>28</v>
      </c>
      <c r="K287" s="17" t="s">
        <v>29</v>
      </c>
      <c r="L287" s="17" t="s">
        <v>30</v>
      </c>
    </row>
    <row r="288" s="1" customFormat="1" ht="100" customHeight="1" spans="1:12">
      <c r="A288" s="13">
        <v>284</v>
      </c>
      <c r="B288" s="22" t="s">
        <v>14</v>
      </c>
      <c r="C288" s="14" t="s">
        <v>23</v>
      </c>
      <c r="D288" s="16" t="s">
        <v>590</v>
      </c>
      <c r="E288" s="22"/>
      <c r="F288" s="16"/>
      <c r="G288" s="41" t="s">
        <v>36</v>
      </c>
      <c r="H288" s="17" t="s">
        <v>591</v>
      </c>
      <c r="I288" s="17" t="s">
        <v>27</v>
      </c>
      <c r="J288" s="17" t="s">
        <v>28</v>
      </c>
      <c r="K288" s="17" t="s">
        <v>29</v>
      </c>
      <c r="L288" s="17" t="s">
        <v>30</v>
      </c>
    </row>
    <row r="289" s="1" customFormat="1" ht="100" customHeight="1" spans="1:12">
      <c r="A289" s="13">
        <v>285</v>
      </c>
      <c r="B289" s="22" t="s">
        <v>14</v>
      </c>
      <c r="C289" s="14" t="s">
        <v>23</v>
      </c>
      <c r="D289" s="16" t="s">
        <v>592</v>
      </c>
      <c r="E289" s="22"/>
      <c r="F289" s="16"/>
      <c r="G289" s="41" t="s">
        <v>36</v>
      </c>
      <c r="H289" s="24" t="s">
        <v>593</v>
      </c>
      <c r="I289" s="17" t="s">
        <v>27</v>
      </c>
      <c r="J289" s="17" t="s">
        <v>28</v>
      </c>
      <c r="K289" s="17" t="s">
        <v>29</v>
      </c>
      <c r="L289" s="17" t="s">
        <v>30</v>
      </c>
    </row>
    <row r="290" s="1" customFormat="1" ht="100" customHeight="1" spans="1:12">
      <c r="A290" s="13">
        <v>286</v>
      </c>
      <c r="B290" s="22" t="s">
        <v>14</v>
      </c>
      <c r="C290" s="14" t="s">
        <v>23</v>
      </c>
      <c r="D290" s="16" t="s">
        <v>594</v>
      </c>
      <c r="E290" s="22"/>
      <c r="F290" s="16"/>
      <c r="G290" s="41" t="s">
        <v>36</v>
      </c>
      <c r="H290" s="17" t="s">
        <v>595</v>
      </c>
      <c r="I290" s="17" t="s">
        <v>27</v>
      </c>
      <c r="J290" s="17" t="s">
        <v>28</v>
      </c>
      <c r="K290" s="17" t="s">
        <v>29</v>
      </c>
      <c r="L290" s="17" t="s">
        <v>30</v>
      </c>
    </row>
    <row r="291" s="1" customFormat="1" ht="100" customHeight="1" spans="1:12">
      <c r="A291" s="13">
        <v>287</v>
      </c>
      <c r="B291" s="22" t="s">
        <v>14</v>
      </c>
      <c r="C291" s="14" t="s">
        <v>23</v>
      </c>
      <c r="D291" s="16" t="s">
        <v>596</v>
      </c>
      <c r="E291" s="22"/>
      <c r="F291" s="16"/>
      <c r="G291" s="41" t="s">
        <v>36</v>
      </c>
      <c r="H291" s="17" t="s">
        <v>597</v>
      </c>
      <c r="I291" s="17" t="s">
        <v>27</v>
      </c>
      <c r="J291" s="17" t="s">
        <v>28</v>
      </c>
      <c r="K291" s="17" t="s">
        <v>29</v>
      </c>
      <c r="L291" s="17" t="s">
        <v>30</v>
      </c>
    </row>
    <row r="292" s="1" customFormat="1" ht="100" customHeight="1" spans="1:12">
      <c r="A292" s="13">
        <v>288</v>
      </c>
      <c r="B292" s="22" t="s">
        <v>14</v>
      </c>
      <c r="C292" s="14" t="s">
        <v>23</v>
      </c>
      <c r="D292" s="16" t="s">
        <v>598</v>
      </c>
      <c r="E292" s="16"/>
      <c r="F292" s="16"/>
      <c r="G292" s="41" t="s">
        <v>36</v>
      </c>
      <c r="H292" s="17" t="s">
        <v>599</v>
      </c>
      <c r="I292" s="17" t="s">
        <v>27</v>
      </c>
      <c r="J292" s="17" t="s">
        <v>28</v>
      </c>
      <c r="K292" s="17" t="s">
        <v>29</v>
      </c>
      <c r="L292" s="17" t="s">
        <v>30</v>
      </c>
    </row>
    <row r="293" s="1" customFormat="1" ht="100" customHeight="1" spans="1:12">
      <c r="A293" s="13">
        <v>289</v>
      </c>
      <c r="B293" s="22" t="s">
        <v>14</v>
      </c>
      <c r="C293" s="14" t="s">
        <v>23</v>
      </c>
      <c r="D293" s="16" t="s">
        <v>600</v>
      </c>
      <c r="E293" s="16"/>
      <c r="F293" s="16"/>
      <c r="G293" s="41" t="s">
        <v>36</v>
      </c>
      <c r="H293" s="17" t="s">
        <v>601</v>
      </c>
      <c r="I293" s="17" t="s">
        <v>27</v>
      </c>
      <c r="J293" s="17" t="s">
        <v>28</v>
      </c>
      <c r="K293" s="17" t="s">
        <v>29</v>
      </c>
      <c r="L293" s="17" t="s">
        <v>30</v>
      </c>
    </row>
    <row r="294" s="1" customFormat="1" ht="100" customHeight="1" spans="1:12">
      <c r="A294" s="13">
        <v>290</v>
      </c>
      <c r="B294" s="22" t="s">
        <v>14</v>
      </c>
      <c r="C294" s="14" t="s">
        <v>23</v>
      </c>
      <c r="D294" s="16" t="s">
        <v>602</v>
      </c>
      <c r="E294" s="16"/>
      <c r="F294" s="16"/>
      <c r="G294" s="41" t="s">
        <v>36</v>
      </c>
      <c r="H294" s="17" t="s">
        <v>603</v>
      </c>
      <c r="I294" s="17" t="s">
        <v>27</v>
      </c>
      <c r="J294" s="17" t="s">
        <v>28</v>
      </c>
      <c r="K294" s="17" t="s">
        <v>29</v>
      </c>
      <c r="L294" s="17" t="s">
        <v>30</v>
      </c>
    </row>
    <row r="295" s="1" customFormat="1" ht="100" customHeight="1" spans="1:12">
      <c r="A295" s="13">
        <v>291</v>
      </c>
      <c r="B295" s="22" t="s">
        <v>14</v>
      </c>
      <c r="C295" s="14" t="s">
        <v>23</v>
      </c>
      <c r="D295" s="16" t="s">
        <v>604</v>
      </c>
      <c r="E295" s="16"/>
      <c r="F295" s="16"/>
      <c r="G295" s="41" t="s">
        <v>36</v>
      </c>
      <c r="H295" s="17" t="s">
        <v>605</v>
      </c>
      <c r="I295" s="17" t="s">
        <v>27</v>
      </c>
      <c r="J295" s="17" t="s">
        <v>28</v>
      </c>
      <c r="K295" s="17" t="s">
        <v>29</v>
      </c>
      <c r="L295" s="17" t="s">
        <v>30</v>
      </c>
    </row>
    <row r="296" s="1" customFormat="1" ht="100" customHeight="1" spans="1:12">
      <c r="A296" s="13">
        <v>292</v>
      </c>
      <c r="B296" s="22" t="s">
        <v>14</v>
      </c>
      <c r="C296" s="14" t="s">
        <v>23</v>
      </c>
      <c r="D296" s="16" t="s">
        <v>606</v>
      </c>
      <c r="E296" s="16"/>
      <c r="F296" s="16"/>
      <c r="G296" s="41" t="s">
        <v>36</v>
      </c>
      <c r="H296" s="17" t="s">
        <v>607</v>
      </c>
      <c r="I296" s="17" t="s">
        <v>27</v>
      </c>
      <c r="J296" s="17" t="s">
        <v>28</v>
      </c>
      <c r="K296" s="17" t="s">
        <v>29</v>
      </c>
      <c r="L296" s="17" t="s">
        <v>30</v>
      </c>
    </row>
    <row r="297" s="1" customFormat="1" ht="100" customHeight="1" spans="1:12">
      <c r="A297" s="13">
        <v>293</v>
      </c>
      <c r="B297" s="22" t="s">
        <v>14</v>
      </c>
      <c r="C297" s="14" t="s">
        <v>23</v>
      </c>
      <c r="D297" s="16" t="s">
        <v>608</v>
      </c>
      <c r="E297" s="16"/>
      <c r="F297" s="16"/>
      <c r="G297" s="41" t="s">
        <v>36</v>
      </c>
      <c r="H297" s="17" t="s">
        <v>609</v>
      </c>
      <c r="I297" s="17" t="s">
        <v>27</v>
      </c>
      <c r="J297" s="17" t="s">
        <v>28</v>
      </c>
      <c r="K297" s="17" t="s">
        <v>29</v>
      </c>
      <c r="L297" s="17" t="s">
        <v>30</v>
      </c>
    </row>
    <row r="298" s="1" customFormat="1" ht="100" customHeight="1" spans="1:12">
      <c r="A298" s="13">
        <v>294</v>
      </c>
      <c r="B298" s="22" t="s">
        <v>14</v>
      </c>
      <c r="C298" s="14" t="s">
        <v>23</v>
      </c>
      <c r="D298" s="16" t="s">
        <v>610</v>
      </c>
      <c r="E298" s="16"/>
      <c r="F298" s="16"/>
      <c r="G298" s="41" t="s">
        <v>36</v>
      </c>
      <c r="H298" s="17" t="s">
        <v>611</v>
      </c>
      <c r="I298" s="17" t="s">
        <v>27</v>
      </c>
      <c r="J298" s="17" t="s">
        <v>28</v>
      </c>
      <c r="K298" s="17" t="s">
        <v>29</v>
      </c>
      <c r="L298" s="17" t="s">
        <v>30</v>
      </c>
    </row>
    <row r="299" s="1" customFormat="1" ht="100" customHeight="1" spans="1:12">
      <c r="A299" s="13">
        <v>295</v>
      </c>
      <c r="B299" s="22" t="s">
        <v>14</v>
      </c>
      <c r="C299" s="14" t="s">
        <v>23</v>
      </c>
      <c r="D299" s="16" t="s">
        <v>588</v>
      </c>
      <c r="E299" s="22"/>
      <c r="F299" s="16"/>
      <c r="G299" s="41" t="s">
        <v>36</v>
      </c>
      <c r="H299" s="24" t="s">
        <v>612</v>
      </c>
      <c r="I299" s="17" t="s">
        <v>27</v>
      </c>
      <c r="J299" s="17" t="s">
        <v>28</v>
      </c>
      <c r="K299" s="17" t="s">
        <v>29</v>
      </c>
      <c r="L299" s="17" t="s">
        <v>30</v>
      </c>
    </row>
    <row r="300" s="1" customFormat="1" ht="100" customHeight="1" spans="1:12">
      <c r="A300" s="13">
        <v>296</v>
      </c>
      <c r="B300" s="22" t="s">
        <v>14</v>
      </c>
      <c r="C300" s="14" t="s">
        <v>23</v>
      </c>
      <c r="D300" s="16" t="s">
        <v>586</v>
      </c>
      <c r="E300" s="22"/>
      <c r="F300" s="16"/>
      <c r="G300" s="41" t="s">
        <v>36</v>
      </c>
      <c r="H300" s="24" t="s">
        <v>613</v>
      </c>
      <c r="I300" s="17" t="s">
        <v>27</v>
      </c>
      <c r="J300" s="17" t="s">
        <v>28</v>
      </c>
      <c r="K300" s="17" t="s">
        <v>29</v>
      </c>
      <c r="L300" s="17" t="s">
        <v>30</v>
      </c>
    </row>
    <row r="301" s="1" customFormat="1" ht="100" customHeight="1" spans="1:12">
      <c r="A301" s="13">
        <v>297</v>
      </c>
      <c r="B301" s="22" t="s">
        <v>14</v>
      </c>
      <c r="C301" s="14" t="s">
        <v>23</v>
      </c>
      <c r="D301" s="16" t="s">
        <v>614</v>
      </c>
      <c r="E301" s="22"/>
      <c r="F301" s="16"/>
      <c r="G301" s="41" t="s">
        <v>36</v>
      </c>
      <c r="H301" s="24" t="s">
        <v>615</v>
      </c>
      <c r="I301" s="17" t="s">
        <v>27</v>
      </c>
      <c r="J301" s="17" t="s">
        <v>28</v>
      </c>
      <c r="K301" s="17" t="s">
        <v>29</v>
      </c>
      <c r="L301" s="17" t="s">
        <v>30</v>
      </c>
    </row>
    <row r="302" s="1" customFormat="1" ht="100" customHeight="1" spans="1:12">
      <c r="A302" s="13">
        <v>298</v>
      </c>
      <c r="B302" s="22" t="s">
        <v>14</v>
      </c>
      <c r="C302" s="14" t="s">
        <v>23</v>
      </c>
      <c r="D302" s="16" t="s">
        <v>616</v>
      </c>
      <c r="E302" s="22"/>
      <c r="F302" s="16"/>
      <c r="G302" s="41" t="s">
        <v>36</v>
      </c>
      <c r="H302" s="24" t="s">
        <v>617</v>
      </c>
      <c r="I302" s="17" t="s">
        <v>27</v>
      </c>
      <c r="J302" s="17" t="s">
        <v>28</v>
      </c>
      <c r="K302" s="17" t="s">
        <v>29</v>
      </c>
      <c r="L302" s="17" t="s">
        <v>30</v>
      </c>
    </row>
    <row r="303" s="1" customFormat="1" ht="100" customHeight="1" spans="1:12">
      <c r="A303" s="13">
        <v>299</v>
      </c>
      <c r="B303" s="22" t="s">
        <v>14</v>
      </c>
      <c r="C303" s="14" t="s">
        <v>23</v>
      </c>
      <c r="D303" s="16" t="s">
        <v>618</v>
      </c>
      <c r="E303" s="22"/>
      <c r="F303" s="16"/>
      <c r="G303" s="41" t="s">
        <v>36</v>
      </c>
      <c r="H303" s="24" t="s">
        <v>619</v>
      </c>
      <c r="I303" s="17" t="s">
        <v>27</v>
      </c>
      <c r="J303" s="17" t="s">
        <v>28</v>
      </c>
      <c r="K303" s="17" t="s">
        <v>29</v>
      </c>
      <c r="L303" s="17" t="s">
        <v>30</v>
      </c>
    </row>
    <row r="304" s="1" customFormat="1" ht="100" customHeight="1" spans="1:12">
      <c r="A304" s="13">
        <v>300</v>
      </c>
      <c r="B304" s="22" t="s">
        <v>14</v>
      </c>
      <c r="C304" s="14" t="s">
        <v>23</v>
      </c>
      <c r="D304" s="16" t="s">
        <v>620</v>
      </c>
      <c r="E304" s="22"/>
      <c r="F304" s="16"/>
      <c r="G304" s="41" t="s">
        <v>36</v>
      </c>
      <c r="H304" s="17" t="s">
        <v>621</v>
      </c>
      <c r="I304" s="17" t="s">
        <v>27</v>
      </c>
      <c r="J304" s="17" t="s">
        <v>28</v>
      </c>
      <c r="K304" s="17" t="s">
        <v>29</v>
      </c>
      <c r="L304" s="17" t="s">
        <v>30</v>
      </c>
    </row>
    <row r="305" s="1" customFormat="1" ht="100" customHeight="1" spans="1:12">
      <c r="A305" s="13">
        <v>301</v>
      </c>
      <c r="B305" s="22" t="s">
        <v>14</v>
      </c>
      <c r="C305" s="14" t="s">
        <v>23</v>
      </c>
      <c r="D305" s="12" t="s">
        <v>622</v>
      </c>
      <c r="E305" s="12"/>
      <c r="F305" s="12"/>
      <c r="G305" s="41" t="s">
        <v>36</v>
      </c>
      <c r="H305" s="12" t="s">
        <v>623</v>
      </c>
      <c r="I305" s="17" t="s">
        <v>27</v>
      </c>
      <c r="J305" s="17" t="s">
        <v>28</v>
      </c>
      <c r="K305" s="17" t="s">
        <v>29</v>
      </c>
      <c r="L305" s="17" t="s">
        <v>30</v>
      </c>
    </row>
    <row r="306" s="4" customFormat="1" ht="100" customHeight="1" spans="1:12">
      <c r="A306" s="13">
        <v>302</v>
      </c>
      <c r="B306" s="22" t="s">
        <v>14</v>
      </c>
      <c r="C306" s="14" t="s">
        <v>23</v>
      </c>
      <c r="D306" s="16" t="s">
        <v>624</v>
      </c>
      <c r="E306" s="22"/>
      <c r="F306" s="16"/>
      <c r="G306" s="41" t="s">
        <v>36</v>
      </c>
      <c r="H306" s="17" t="s">
        <v>625</v>
      </c>
      <c r="I306" s="17" t="s">
        <v>27</v>
      </c>
      <c r="J306" s="17" t="s">
        <v>28</v>
      </c>
      <c r="K306" s="17" t="s">
        <v>29</v>
      </c>
      <c r="L306" s="17" t="s">
        <v>30</v>
      </c>
    </row>
    <row r="307" s="1" customFormat="1" ht="100" customHeight="1" spans="1:12">
      <c r="A307" s="13">
        <v>303</v>
      </c>
      <c r="B307" s="22" t="s">
        <v>14</v>
      </c>
      <c r="C307" s="14" t="s">
        <v>23</v>
      </c>
      <c r="D307" s="16" t="s">
        <v>626</v>
      </c>
      <c r="E307" s="22"/>
      <c r="F307" s="16"/>
      <c r="G307" s="41" t="s">
        <v>36</v>
      </c>
      <c r="H307" s="17" t="s">
        <v>627</v>
      </c>
      <c r="I307" s="17" t="s">
        <v>27</v>
      </c>
      <c r="J307" s="17" t="s">
        <v>28</v>
      </c>
      <c r="K307" s="17" t="s">
        <v>29</v>
      </c>
      <c r="L307" s="17" t="s">
        <v>30</v>
      </c>
    </row>
    <row r="308" s="1" customFormat="1" ht="100" customHeight="1" spans="1:12">
      <c r="A308" s="13">
        <v>304</v>
      </c>
      <c r="B308" s="22" t="s">
        <v>14</v>
      </c>
      <c r="C308" s="14" t="s">
        <v>23</v>
      </c>
      <c r="D308" s="16" t="s">
        <v>628</v>
      </c>
      <c r="E308" s="16" t="s">
        <v>629</v>
      </c>
      <c r="F308" s="16"/>
      <c r="G308" s="41" t="s">
        <v>36</v>
      </c>
      <c r="H308" s="17" t="s">
        <v>630</v>
      </c>
      <c r="I308" s="17" t="s">
        <v>27</v>
      </c>
      <c r="J308" s="17" t="s">
        <v>28</v>
      </c>
      <c r="K308" s="17" t="s">
        <v>29</v>
      </c>
      <c r="L308" s="17" t="s">
        <v>30</v>
      </c>
    </row>
    <row r="309" s="1" customFormat="1" ht="100" customHeight="1" spans="1:12">
      <c r="A309" s="13">
        <v>305</v>
      </c>
      <c r="B309" s="22" t="s">
        <v>14</v>
      </c>
      <c r="C309" s="14" t="s">
        <v>23</v>
      </c>
      <c r="D309" s="16" t="s">
        <v>631</v>
      </c>
      <c r="E309" s="22"/>
      <c r="F309" s="16"/>
      <c r="G309" s="41" t="s">
        <v>36</v>
      </c>
      <c r="H309" s="17" t="s">
        <v>632</v>
      </c>
      <c r="I309" s="17" t="s">
        <v>27</v>
      </c>
      <c r="J309" s="17" t="s">
        <v>28</v>
      </c>
      <c r="K309" s="17" t="s">
        <v>29</v>
      </c>
      <c r="L309" s="17" t="s">
        <v>30</v>
      </c>
    </row>
    <row r="310" s="1" customFormat="1" ht="100" customHeight="1" spans="1:12">
      <c r="A310" s="13">
        <v>306</v>
      </c>
      <c r="B310" s="22" t="s">
        <v>14</v>
      </c>
      <c r="C310" s="14" t="s">
        <v>23</v>
      </c>
      <c r="D310" s="16" t="s">
        <v>633</v>
      </c>
      <c r="E310" s="22"/>
      <c r="F310" s="16"/>
      <c r="G310" s="41" t="s">
        <v>36</v>
      </c>
      <c r="H310" s="17" t="s">
        <v>634</v>
      </c>
      <c r="I310" s="17" t="s">
        <v>27</v>
      </c>
      <c r="J310" s="17" t="s">
        <v>28</v>
      </c>
      <c r="K310" s="17" t="s">
        <v>29</v>
      </c>
      <c r="L310" s="17" t="s">
        <v>30</v>
      </c>
    </row>
    <row r="311" s="1" customFormat="1" ht="100" customHeight="1" spans="1:12">
      <c r="A311" s="13">
        <v>307</v>
      </c>
      <c r="B311" s="22" t="s">
        <v>14</v>
      </c>
      <c r="C311" s="14" t="s">
        <v>23</v>
      </c>
      <c r="D311" s="16" t="s">
        <v>635</v>
      </c>
      <c r="E311" s="16"/>
      <c r="F311" s="16"/>
      <c r="G311" s="41" t="s">
        <v>36</v>
      </c>
      <c r="H311" s="17" t="s">
        <v>636</v>
      </c>
      <c r="I311" s="17" t="s">
        <v>27</v>
      </c>
      <c r="J311" s="17" t="s">
        <v>28</v>
      </c>
      <c r="K311" s="17" t="s">
        <v>29</v>
      </c>
      <c r="L311" s="17" t="s">
        <v>30</v>
      </c>
    </row>
    <row r="312" s="1" customFormat="1" ht="100" customHeight="1" spans="1:12">
      <c r="A312" s="13">
        <v>308</v>
      </c>
      <c r="B312" s="22" t="s">
        <v>14</v>
      </c>
      <c r="C312" s="14" t="s">
        <v>23</v>
      </c>
      <c r="D312" s="16" t="s">
        <v>637</v>
      </c>
      <c r="E312" s="16"/>
      <c r="F312" s="16"/>
      <c r="G312" s="41" t="s">
        <v>36</v>
      </c>
      <c r="H312" s="17" t="s">
        <v>638</v>
      </c>
      <c r="I312" s="17" t="s">
        <v>27</v>
      </c>
      <c r="J312" s="17" t="s">
        <v>28</v>
      </c>
      <c r="K312" s="17" t="s">
        <v>29</v>
      </c>
      <c r="L312" s="17" t="s">
        <v>30</v>
      </c>
    </row>
    <row r="313" s="1" customFormat="1" ht="100" customHeight="1" spans="1:12">
      <c r="A313" s="13">
        <v>309</v>
      </c>
      <c r="B313" s="22" t="s">
        <v>14</v>
      </c>
      <c r="C313" s="14" t="s">
        <v>23</v>
      </c>
      <c r="D313" s="16" t="s">
        <v>639</v>
      </c>
      <c r="E313" s="16"/>
      <c r="F313" s="16"/>
      <c r="G313" s="41" t="s">
        <v>36</v>
      </c>
      <c r="H313" s="17" t="s">
        <v>640</v>
      </c>
      <c r="I313" s="17" t="s">
        <v>27</v>
      </c>
      <c r="J313" s="17" t="s">
        <v>28</v>
      </c>
      <c r="K313" s="17" t="s">
        <v>29</v>
      </c>
      <c r="L313" s="17" t="s">
        <v>30</v>
      </c>
    </row>
    <row r="314" s="1" customFormat="1" ht="100" customHeight="1" spans="1:12">
      <c r="A314" s="13">
        <v>310</v>
      </c>
      <c r="B314" s="22" t="s">
        <v>14</v>
      </c>
      <c r="C314" s="14" t="s">
        <v>23</v>
      </c>
      <c r="D314" s="16" t="s">
        <v>641</v>
      </c>
      <c r="E314" s="16"/>
      <c r="F314" s="16"/>
      <c r="G314" s="41" t="s">
        <v>36</v>
      </c>
      <c r="H314" s="17" t="s">
        <v>642</v>
      </c>
      <c r="I314" s="17" t="s">
        <v>27</v>
      </c>
      <c r="J314" s="17" t="s">
        <v>28</v>
      </c>
      <c r="K314" s="17" t="s">
        <v>29</v>
      </c>
      <c r="L314" s="17" t="s">
        <v>30</v>
      </c>
    </row>
    <row r="315" s="1" customFormat="1" ht="100" customHeight="1" spans="1:12">
      <c r="A315" s="13">
        <v>311</v>
      </c>
      <c r="B315" s="22" t="s">
        <v>14</v>
      </c>
      <c r="C315" s="14" t="s">
        <v>23</v>
      </c>
      <c r="D315" s="16" t="s">
        <v>643</v>
      </c>
      <c r="E315" s="16"/>
      <c r="F315" s="16"/>
      <c r="G315" s="41" t="s">
        <v>36</v>
      </c>
      <c r="H315" s="17" t="s">
        <v>644</v>
      </c>
      <c r="I315" s="17" t="s">
        <v>27</v>
      </c>
      <c r="J315" s="17" t="s">
        <v>28</v>
      </c>
      <c r="K315" s="17" t="s">
        <v>29</v>
      </c>
      <c r="L315" s="17" t="s">
        <v>30</v>
      </c>
    </row>
    <row r="316" s="1" customFormat="1" ht="100" customHeight="1" spans="1:12">
      <c r="A316" s="13">
        <v>312</v>
      </c>
      <c r="B316" s="22" t="s">
        <v>14</v>
      </c>
      <c r="C316" s="14" t="s">
        <v>23</v>
      </c>
      <c r="D316" s="16" t="s">
        <v>645</v>
      </c>
      <c r="E316" s="16"/>
      <c r="F316" s="16"/>
      <c r="G316" s="41" t="s">
        <v>36</v>
      </c>
      <c r="H316" s="17" t="s">
        <v>646</v>
      </c>
      <c r="I316" s="17" t="s">
        <v>27</v>
      </c>
      <c r="J316" s="17" t="s">
        <v>28</v>
      </c>
      <c r="K316" s="17" t="s">
        <v>29</v>
      </c>
      <c r="L316" s="17" t="s">
        <v>30</v>
      </c>
    </row>
    <row r="317" s="1" customFormat="1" ht="100" customHeight="1" spans="1:12">
      <c r="A317" s="13">
        <v>313</v>
      </c>
      <c r="B317" s="22" t="s">
        <v>14</v>
      </c>
      <c r="C317" s="14" t="s">
        <v>23</v>
      </c>
      <c r="D317" s="16" t="s">
        <v>647</v>
      </c>
      <c r="E317" s="16"/>
      <c r="F317" s="16"/>
      <c r="G317" s="41" t="s">
        <v>36</v>
      </c>
      <c r="H317" s="17" t="s">
        <v>648</v>
      </c>
      <c r="I317" s="17" t="s">
        <v>27</v>
      </c>
      <c r="J317" s="17" t="s">
        <v>28</v>
      </c>
      <c r="K317" s="17" t="s">
        <v>29</v>
      </c>
      <c r="L317" s="17" t="s">
        <v>30</v>
      </c>
    </row>
    <row r="318" s="1" customFormat="1" ht="100" customHeight="1" spans="1:12">
      <c r="A318" s="13">
        <v>314</v>
      </c>
      <c r="B318" s="22" t="s">
        <v>14</v>
      </c>
      <c r="C318" s="14" t="s">
        <v>23</v>
      </c>
      <c r="D318" s="16" t="s">
        <v>649</v>
      </c>
      <c r="E318" s="16"/>
      <c r="F318" s="16"/>
      <c r="G318" s="41" t="s">
        <v>36</v>
      </c>
      <c r="H318" s="17" t="s">
        <v>650</v>
      </c>
      <c r="I318" s="17" t="s">
        <v>27</v>
      </c>
      <c r="J318" s="17" t="s">
        <v>28</v>
      </c>
      <c r="K318" s="17" t="s">
        <v>29</v>
      </c>
      <c r="L318" s="17" t="s">
        <v>30</v>
      </c>
    </row>
    <row r="319" s="1" customFormat="1" ht="100" customHeight="1" spans="1:12">
      <c r="A319" s="13">
        <v>315</v>
      </c>
      <c r="B319" s="22" t="s">
        <v>14</v>
      </c>
      <c r="C319" s="14" t="s">
        <v>23</v>
      </c>
      <c r="D319" s="16" t="s">
        <v>651</v>
      </c>
      <c r="E319" s="16"/>
      <c r="F319" s="16"/>
      <c r="G319" s="41" t="s">
        <v>36</v>
      </c>
      <c r="H319" s="17" t="s">
        <v>652</v>
      </c>
      <c r="I319" s="17" t="s">
        <v>27</v>
      </c>
      <c r="J319" s="17" t="s">
        <v>28</v>
      </c>
      <c r="K319" s="17" t="s">
        <v>29</v>
      </c>
      <c r="L319" s="17" t="s">
        <v>30</v>
      </c>
    </row>
    <row r="320" s="1" customFormat="1" ht="100" customHeight="1" spans="1:12">
      <c r="A320" s="13">
        <v>316</v>
      </c>
      <c r="B320" s="22" t="s">
        <v>14</v>
      </c>
      <c r="C320" s="14" t="s">
        <v>23</v>
      </c>
      <c r="D320" s="16" t="s">
        <v>653</v>
      </c>
      <c r="E320" s="16"/>
      <c r="F320" s="16"/>
      <c r="G320" s="41" t="s">
        <v>36</v>
      </c>
      <c r="H320" s="17" t="s">
        <v>654</v>
      </c>
      <c r="I320" s="17" t="s">
        <v>27</v>
      </c>
      <c r="J320" s="17" t="s">
        <v>28</v>
      </c>
      <c r="K320" s="17" t="s">
        <v>29</v>
      </c>
      <c r="L320" s="17" t="s">
        <v>30</v>
      </c>
    </row>
    <row r="321" s="1" customFormat="1" ht="100" customHeight="1" spans="1:12">
      <c r="A321" s="13">
        <v>317</v>
      </c>
      <c r="B321" s="22" t="s">
        <v>14</v>
      </c>
      <c r="C321" s="14" t="s">
        <v>23</v>
      </c>
      <c r="D321" s="16" t="s">
        <v>655</v>
      </c>
      <c r="E321" s="16"/>
      <c r="F321" s="16"/>
      <c r="G321" s="41" t="s">
        <v>36</v>
      </c>
      <c r="H321" s="17" t="s">
        <v>656</v>
      </c>
      <c r="I321" s="17" t="s">
        <v>27</v>
      </c>
      <c r="J321" s="17" t="s">
        <v>28</v>
      </c>
      <c r="K321" s="17" t="s">
        <v>29</v>
      </c>
      <c r="L321" s="17" t="s">
        <v>30</v>
      </c>
    </row>
    <row r="322" s="1" customFormat="1" ht="100" customHeight="1" spans="1:12">
      <c r="A322" s="13">
        <v>318</v>
      </c>
      <c r="B322" s="22" t="s">
        <v>14</v>
      </c>
      <c r="C322" s="14" t="s">
        <v>23</v>
      </c>
      <c r="D322" s="16" t="s">
        <v>657</v>
      </c>
      <c r="E322" s="16"/>
      <c r="F322" s="16"/>
      <c r="G322" s="41" t="s">
        <v>36</v>
      </c>
      <c r="H322" s="17" t="s">
        <v>658</v>
      </c>
      <c r="I322" s="17" t="s">
        <v>27</v>
      </c>
      <c r="J322" s="17" t="s">
        <v>28</v>
      </c>
      <c r="K322" s="17" t="s">
        <v>29</v>
      </c>
      <c r="L322" s="17" t="s">
        <v>30</v>
      </c>
    </row>
    <row r="323" s="1" customFormat="1" ht="100" customHeight="1" spans="1:12">
      <c r="A323" s="13">
        <v>319</v>
      </c>
      <c r="B323" s="22" t="s">
        <v>14</v>
      </c>
      <c r="C323" s="14" t="s">
        <v>23</v>
      </c>
      <c r="D323" s="16" t="s">
        <v>659</v>
      </c>
      <c r="E323" s="16"/>
      <c r="F323" s="16"/>
      <c r="G323" s="41" t="s">
        <v>36</v>
      </c>
      <c r="H323" s="17" t="s">
        <v>660</v>
      </c>
      <c r="I323" s="17" t="s">
        <v>27</v>
      </c>
      <c r="J323" s="17" t="s">
        <v>28</v>
      </c>
      <c r="K323" s="17" t="s">
        <v>29</v>
      </c>
      <c r="L323" s="17" t="s">
        <v>30</v>
      </c>
    </row>
    <row r="324" s="1" customFormat="1" ht="100" customHeight="1" spans="1:12">
      <c r="A324" s="13">
        <v>320</v>
      </c>
      <c r="B324" s="22" t="s">
        <v>14</v>
      </c>
      <c r="C324" s="14" t="s">
        <v>23</v>
      </c>
      <c r="D324" s="16" t="s">
        <v>661</v>
      </c>
      <c r="E324" s="16"/>
      <c r="F324" s="16"/>
      <c r="G324" s="41" t="s">
        <v>36</v>
      </c>
      <c r="H324" s="17" t="s">
        <v>662</v>
      </c>
      <c r="I324" s="17" t="s">
        <v>27</v>
      </c>
      <c r="J324" s="17" t="s">
        <v>28</v>
      </c>
      <c r="K324" s="17" t="s">
        <v>29</v>
      </c>
      <c r="L324" s="17" t="s">
        <v>30</v>
      </c>
    </row>
    <row r="325" s="1" customFormat="1" ht="100" customHeight="1" spans="1:12">
      <c r="A325" s="13">
        <v>321</v>
      </c>
      <c r="B325" s="22" t="s">
        <v>14</v>
      </c>
      <c r="C325" s="14" t="s">
        <v>23</v>
      </c>
      <c r="D325" s="16" t="s">
        <v>663</v>
      </c>
      <c r="E325" s="16"/>
      <c r="F325" s="16"/>
      <c r="G325" s="41" t="s">
        <v>36</v>
      </c>
      <c r="H325" s="17" t="s">
        <v>664</v>
      </c>
      <c r="I325" s="17" t="s">
        <v>27</v>
      </c>
      <c r="J325" s="17" t="s">
        <v>28</v>
      </c>
      <c r="K325" s="17" t="s">
        <v>29</v>
      </c>
      <c r="L325" s="17" t="s">
        <v>30</v>
      </c>
    </row>
    <row r="326" s="1" customFormat="1" ht="100" customHeight="1" spans="1:12">
      <c r="A326" s="13">
        <v>322</v>
      </c>
      <c r="B326" s="22" t="s">
        <v>14</v>
      </c>
      <c r="C326" s="14" t="s">
        <v>23</v>
      </c>
      <c r="D326" s="16" t="s">
        <v>665</v>
      </c>
      <c r="E326" s="16"/>
      <c r="F326" s="16"/>
      <c r="G326" s="41" t="s">
        <v>36</v>
      </c>
      <c r="H326" s="17" t="s">
        <v>666</v>
      </c>
      <c r="I326" s="17" t="s">
        <v>27</v>
      </c>
      <c r="J326" s="17" t="s">
        <v>28</v>
      </c>
      <c r="K326" s="17" t="s">
        <v>29</v>
      </c>
      <c r="L326" s="17" t="s">
        <v>30</v>
      </c>
    </row>
    <row r="327" s="1" customFormat="1" ht="100" customHeight="1" spans="1:12">
      <c r="A327" s="13">
        <v>323</v>
      </c>
      <c r="B327" s="22" t="s">
        <v>14</v>
      </c>
      <c r="C327" s="14" t="s">
        <v>23</v>
      </c>
      <c r="D327" s="16" t="s">
        <v>667</v>
      </c>
      <c r="E327" s="16"/>
      <c r="F327" s="16"/>
      <c r="G327" s="41" t="s">
        <v>36</v>
      </c>
      <c r="H327" s="17" t="s">
        <v>668</v>
      </c>
      <c r="I327" s="17" t="s">
        <v>27</v>
      </c>
      <c r="J327" s="17" t="s">
        <v>28</v>
      </c>
      <c r="K327" s="17" t="s">
        <v>29</v>
      </c>
      <c r="L327" s="17" t="s">
        <v>30</v>
      </c>
    </row>
    <row r="328" s="1" customFormat="1" ht="100" customHeight="1" spans="1:12">
      <c r="A328" s="13">
        <v>324</v>
      </c>
      <c r="B328" s="22" t="s">
        <v>14</v>
      </c>
      <c r="C328" s="14" t="s">
        <v>23</v>
      </c>
      <c r="D328" s="16" t="s">
        <v>669</v>
      </c>
      <c r="E328" s="16"/>
      <c r="F328" s="16"/>
      <c r="G328" s="41" t="s">
        <v>36</v>
      </c>
      <c r="H328" s="17" t="s">
        <v>670</v>
      </c>
      <c r="I328" s="17" t="s">
        <v>27</v>
      </c>
      <c r="J328" s="17" t="s">
        <v>28</v>
      </c>
      <c r="K328" s="17" t="s">
        <v>29</v>
      </c>
      <c r="L328" s="17" t="s">
        <v>30</v>
      </c>
    </row>
    <row r="329" s="1" customFormat="1" ht="100" customHeight="1" spans="1:12">
      <c r="A329" s="13">
        <v>325</v>
      </c>
      <c r="B329" s="22" t="s">
        <v>14</v>
      </c>
      <c r="C329" s="14" t="s">
        <v>23</v>
      </c>
      <c r="D329" s="16" t="s">
        <v>671</v>
      </c>
      <c r="E329" s="16"/>
      <c r="F329" s="16"/>
      <c r="G329" s="41" t="s">
        <v>36</v>
      </c>
      <c r="H329" s="17" t="s">
        <v>672</v>
      </c>
      <c r="I329" s="17" t="s">
        <v>27</v>
      </c>
      <c r="J329" s="17" t="s">
        <v>28</v>
      </c>
      <c r="K329" s="17" t="s">
        <v>29</v>
      </c>
      <c r="L329" s="17" t="s">
        <v>30</v>
      </c>
    </row>
    <row r="330" s="1" customFormat="1" ht="100" customHeight="1" spans="1:12">
      <c r="A330" s="13">
        <v>326</v>
      </c>
      <c r="B330" s="22" t="s">
        <v>14</v>
      </c>
      <c r="C330" s="14" t="s">
        <v>23</v>
      </c>
      <c r="D330" s="16" t="s">
        <v>673</v>
      </c>
      <c r="E330" s="16"/>
      <c r="F330" s="16"/>
      <c r="G330" s="41" t="s">
        <v>36</v>
      </c>
      <c r="H330" s="17" t="s">
        <v>674</v>
      </c>
      <c r="I330" s="17" t="s">
        <v>27</v>
      </c>
      <c r="J330" s="17" t="s">
        <v>28</v>
      </c>
      <c r="K330" s="17" t="s">
        <v>29</v>
      </c>
      <c r="L330" s="17" t="s">
        <v>30</v>
      </c>
    </row>
    <row r="331" s="1" customFormat="1" ht="100" customHeight="1" spans="1:12">
      <c r="A331" s="13">
        <v>327</v>
      </c>
      <c r="B331" s="22" t="s">
        <v>14</v>
      </c>
      <c r="C331" s="14" t="s">
        <v>23</v>
      </c>
      <c r="D331" s="16" t="s">
        <v>675</v>
      </c>
      <c r="E331" s="16"/>
      <c r="F331" s="16"/>
      <c r="G331" s="41" t="s">
        <v>36</v>
      </c>
      <c r="H331" s="17" t="s">
        <v>676</v>
      </c>
      <c r="I331" s="17" t="s">
        <v>27</v>
      </c>
      <c r="J331" s="17" t="s">
        <v>28</v>
      </c>
      <c r="K331" s="17" t="s">
        <v>29</v>
      </c>
      <c r="L331" s="17" t="s">
        <v>30</v>
      </c>
    </row>
    <row r="332" s="1" customFormat="1" ht="100" customHeight="1" spans="1:12">
      <c r="A332" s="13">
        <v>328</v>
      </c>
      <c r="B332" s="22" t="s">
        <v>14</v>
      </c>
      <c r="C332" s="14" t="s">
        <v>23</v>
      </c>
      <c r="D332" s="16" t="s">
        <v>677</v>
      </c>
      <c r="E332" s="16"/>
      <c r="F332" s="16"/>
      <c r="G332" s="41" t="s">
        <v>36</v>
      </c>
      <c r="H332" s="17" t="s">
        <v>678</v>
      </c>
      <c r="I332" s="17" t="s">
        <v>27</v>
      </c>
      <c r="J332" s="17" t="s">
        <v>28</v>
      </c>
      <c r="K332" s="17" t="s">
        <v>29</v>
      </c>
      <c r="L332" s="17" t="s">
        <v>30</v>
      </c>
    </row>
    <row r="333" s="1" customFormat="1" ht="100" customHeight="1" spans="1:12">
      <c r="A333" s="13">
        <v>329</v>
      </c>
      <c r="B333" s="22" t="s">
        <v>14</v>
      </c>
      <c r="C333" s="14" t="s">
        <v>23</v>
      </c>
      <c r="D333" s="16" t="s">
        <v>679</v>
      </c>
      <c r="E333" s="16"/>
      <c r="F333" s="16"/>
      <c r="G333" s="41" t="s">
        <v>36</v>
      </c>
      <c r="H333" s="17" t="s">
        <v>680</v>
      </c>
      <c r="I333" s="17" t="s">
        <v>27</v>
      </c>
      <c r="J333" s="17" t="s">
        <v>28</v>
      </c>
      <c r="K333" s="17" t="s">
        <v>29</v>
      </c>
      <c r="L333" s="17" t="s">
        <v>30</v>
      </c>
    </row>
    <row r="334" s="1" customFormat="1" ht="100" customHeight="1" spans="1:12">
      <c r="A334" s="13">
        <v>330</v>
      </c>
      <c r="B334" s="22" t="s">
        <v>14</v>
      </c>
      <c r="C334" s="14" t="s">
        <v>23</v>
      </c>
      <c r="D334" s="16" t="s">
        <v>681</v>
      </c>
      <c r="E334" s="16"/>
      <c r="F334" s="16"/>
      <c r="G334" s="41" t="s">
        <v>36</v>
      </c>
      <c r="H334" s="17" t="s">
        <v>682</v>
      </c>
      <c r="I334" s="17" t="s">
        <v>27</v>
      </c>
      <c r="J334" s="17" t="s">
        <v>28</v>
      </c>
      <c r="K334" s="17" t="s">
        <v>29</v>
      </c>
      <c r="L334" s="17" t="s">
        <v>30</v>
      </c>
    </row>
    <row r="335" s="1" customFormat="1" ht="100" customHeight="1" spans="1:12">
      <c r="A335" s="13">
        <v>331</v>
      </c>
      <c r="B335" s="22" t="s">
        <v>14</v>
      </c>
      <c r="C335" s="14" t="s">
        <v>23</v>
      </c>
      <c r="D335" s="16" t="s">
        <v>683</v>
      </c>
      <c r="E335" s="16"/>
      <c r="F335" s="16"/>
      <c r="G335" s="41" t="s">
        <v>36</v>
      </c>
      <c r="H335" s="17" t="s">
        <v>684</v>
      </c>
      <c r="I335" s="17" t="s">
        <v>27</v>
      </c>
      <c r="J335" s="17" t="s">
        <v>28</v>
      </c>
      <c r="K335" s="17" t="s">
        <v>29</v>
      </c>
      <c r="L335" s="17" t="s">
        <v>30</v>
      </c>
    </row>
    <row r="336" s="1" customFormat="1" ht="100" customHeight="1" spans="1:12">
      <c r="A336" s="13">
        <v>332</v>
      </c>
      <c r="B336" s="22" t="s">
        <v>14</v>
      </c>
      <c r="C336" s="14" t="s">
        <v>23</v>
      </c>
      <c r="D336" s="16" t="s">
        <v>685</v>
      </c>
      <c r="E336" s="16"/>
      <c r="F336" s="16"/>
      <c r="G336" s="41" t="s">
        <v>36</v>
      </c>
      <c r="H336" s="17" t="s">
        <v>686</v>
      </c>
      <c r="I336" s="17" t="s">
        <v>27</v>
      </c>
      <c r="J336" s="17" t="s">
        <v>28</v>
      </c>
      <c r="K336" s="17" t="s">
        <v>29</v>
      </c>
      <c r="L336" s="17" t="s">
        <v>30</v>
      </c>
    </row>
    <row r="337" s="1" customFormat="1" ht="100" customHeight="1" spans="1:12">
      <c r="A337" s="13">
        <v>333</v>
      </c>
      <c r="B337" s="22" t="s">
        <v>14</v>
      </c>
      <c r="C337" s="14" t="s">
        <v>23</v>
      </c>
      <c r="D337" s="16" t="s">
        <v>687</v>
      </c>
      <c r="E337" s="16"/>
      <c r="F337" s="16"/>
      <c r="G337" s="41" t="s">
        <v>36</v>
      </c>
      <c r="H337" s="17" t="s">
        <v>688</v>
      </c>
      <c r="I337" s="17" t="s">
        <v>27</v>
      </c>
      <c r="J337" s="17" t="s">
        <v>28</v>
      </c>
      <c r="K337" s="17" t="s">
        <v>29</v>
      </c>
      <c r="L337" s="17" t="s">
        <v>30</v>
      </c>
    </row>
    <row r="338" s="1" customFormat="1" ht="100" customHeight="1" spans="1:12">
      <c r="A338" s="13">
        <v>334</v>
      </c>
      <c r="B338" s="22" t="s">
        <v>14</v>
      </c>
      <c r="C338" s="14" t="s">
        <v>23</v>
      </c>
      <c r="D338" s="16" t="s">
        <v>689</v>
      </c>
      <c r="E338" s="16"/>
      <c r="F338" s="16"/>
      <c r="G338" s="41" t="s">
        <v>36</v>
      </c>
      <c r="H338" s="17" t="s">
        <v>690</v>
      </c>
      <c r="I338" s="17" t="s">
        <v>27</v>
      </c>
      <c r="J338" s="17" t="s">
        <v>28</v>
      </c>
      <c r="K338" s="17" t="s">
        <v>29</v>
      </c>
      <c r="L338" s="17" t="s">
        <v>30</v>
      </c>
    </row>
    <row r="339" s="1" customFormat="1" ht="100" customHeight="1" spans="1:12">
      <c r="A339" s="13">
        <v>335</v>
      </c>
      <c r="B339" s="22" t="s">
        <v>14</v>
      </c>
      <c r="C339" s="14" t="s">
        <v>23</v>
      </c>
      <c r="D339" s="16" t="s">
        <v>691</v>
      </c>
      <c r="E339" s="16"/>
      <c r="F339" s="16"/>
      <c r="G339" s="41" t="s">
        <v>36</v>
      </c>
      <c r="H339" s="17" t="s">
        <v>692</v>
      </c>
      <c r="I339" s="17" t="s">
        <v>27</v>
      </c>
      <c r="J339" s="17" t="s">
        <v>28</v>
      </c>
      <c r="K339" s="17" t="s">
        <v>29</v>
      </c>
      <c r="L339" s="17" t="s">
        <v>30</v>
      </c>
    </row>
    <row r="340" s="1" customFormat="1" ht="100" customHeight="1" spans="1:12">
      <c r="A340" s="13">
        <v>336</v>
      </c>
      <c r="B340" s="22" t="s">
        <v>14</v>
      </c>
      <c r="C340" s="14" t="s">
        <v>23</v>
      </c>
      <c r="D340" s="16" t="s">
        <v>693</v>
      </c>
      <c r="E340" s="16"/>
      <c r="F340" s="16"/>
      <c r="G340" s="41" t="s">
        <v>36</v>
      </c>
      <c r="H340" s="17" t="s">
        <v>694</v>
      </c>
      <c r="I340" s="17" t="s">
        <v>27</v>
      </c>
      <c r="J340" s="17" t="s">
        <v>28</v>
      </c>
      <c r="K340" s="17" t="s">
        <v>29</v>
      </c>
      <c r="L340" s="17" t="s">
        <v>30</v>
      </c>
    </row>
    <row r="341" s="1" customFormat="1" ht="100" customHeight="1" spans="1:12">
      <c r="A341" s="13">
        <v>337</v>
      </c>
      <c r="B341" s="22" t="s">
        <v>14</v>
      </c>
      <c r="C341" s="14" t="s">
        <v>23</v>
      </c>
      <c r="D341" s="16" t="s">
        <v>695</v>
      </c>
      <c r="E341" s="16"/>
      <c r="F341" s="16"/>
      <c r="G341" s="41" t="s">
        <v>36</v>
      </c>
      <c r="H341" s="17" t="s">
        <v>696</v>
      </c>
      <c r="I341" s="17" t="s">
        <v>27</v>
      </c>
      <c r="J341" s="17" t="s">
        <v>28</v>
      </c>
      <c r="K341" s="17" t="s">
        <v>29</v>
      </c>
      <c r="L341" s="17" t="s">
        <v>30</v>
      </c>
    </row>
    <row r="342" s="1" customFormat="1" ht="100" customHeight="1" spans="1:12">
      <c r="A342" s="13">
        <v>338</v>
      </c>
      <c r="B342" s="22" t="s">
        <v>14</v>
      </c>
      <c r="C342" s="14" t="s">
        <v>23</v>
      </c>
      <c r="D342" s="16" t="s">
        <v>697</v>
      </c>
      <c r="E342" s="16"/>
      <c r="F342" s="16"/>
      <c r="G342" s="41" t="s">
        <v>36</v>
      </c>
      <c r="H342" s="17" t="s">
        <v>698</v>
      </c>
      <c r="I342" s="17" t="s">
        <v>27</v>
      </c>
      <c r="J342" s="17" t="s">
        <v>28</v>
      </c>
      <c r="K342" s="17" t="s">
        <v>29</v>
      </c>
      <c r="L342" s="17" t="s">
        <v>30</v>
      </c>
    </row>
    <row r="343" s="1" customFormat="1" ht="100" customHeight="1" spans="1:12">
      <c r="A343" s="13">
        <v>339</v>
      </c>
      <c r="B343" s="22" t="s">
        <v>14</v>
      </c>
      <c r="C343" s="14" t="s">
        <v>23</v>
      </c>
      <c r="D343" s="16" t="s">
        <v>699</v>
      </c>
      <c r="E343" s="16"/>
      <c r="F343" s="16"/>
      <c r="G343" s="41" t="s">
        <v>36</v>
      </c>
      <c r="H343" s="17" t="s">
        <v>700</v>
      </c>
      <c r="I343" s="17" t="s">
        <v>27</v>
      </c>
      <c r="J343" s="17" t="s">
        <v>28</v>
      </c>
      <c r="K343" s="17" t="s">
        <v>29</v>
      </c>
      <c r="L343" s="17" t="s">
        <v>30</v>
      </c>
    </row>
    <row r="344" s="1" customFormat="1" ht="100" customHeight="1" spans="1:12">
      <c r="A344" s="13">
        <v>340</v>
      </c>
      <c r="B344" s="22" t="s">
        <v>14</v>
      </c>
      <c r="C344" s="14" t="s">
        <v>23</v>
      </c>
      <c r="D344" s="16" t="s">
        <v>701</v>
      </c>
      <c r="E344" s="16"/>
      <c r="F344" s="16"/>
      <c r="G344" s="41" t="s">
        <v>36</v>
      </c>
      <c r="H344" s="17" t="s">
        <v>702</v>
      </c>
      <c r="I344" s="17" t="s">
        <v>27</v>
      </c>
      <c r="J344" s="17" t="s">
        <v>28</v>
      </c>
      <c r="K344" s="17" t="s">
        <v>29</v>
      </c>
      <c r="L344" s="17" t="s">
        <v>30</v>
      </c>
    </row>
    <row r="345" s="1" customFormat="1" ht="100" customHeight="1" spans="1:12">
      <c r="A345" s="13">
        <v>341</v>
      </c>
      <c r="B345" s="22" t="s">
        <v>14</v>
      </c>
      <c r="C345" s="14" t="s">
        <v>23</v>
      </c>
      <c r="D345" s="16" t="s">
        <v>703</v>
      </c>
      <c r="E345" s="16"/>
      <c r="F345" s="16"/>
      <c r="G345" s="41" t="s">
        <v>36</v>
      </c>
      <c r="H345" s="17" t="s">
        <v>704</v>
      </c>
      <c r="I345" s="17" t="s">
        <v>27</v>
      </c>
      <c r="J345" s="17" t="s">
        <v>28</v>
      </c>
      <c r="K345" s="17" t="s">
        <v>29</v>
      </c>
      <c r="L345" s="17" t="s">
        <v>30</v>
      </c>
    </row>
    <row r="346" s="1" customFormat="1" ht="100" customHeight="1" spans="1:12">
      <c r="A346" s="13">
        <v>342</v>
      </c>
      <c r="B346" s="22" t="s">
        <v>14</v>
      </c>
      <c r="C346" s="14" t="s">
        <v>23</v>
      </c>
      <c r="D346" s="16" t="s">
        <v>705</v>
      </c>
      <c r="E346" s="16"/>
      <c r="F346" s="16"/>
      <c r="G346" s="41" t="s">
        <v>36</v>
      </c>
      <c r="H346" s="17" t="s">
        <v>706</v>
      </c>
      <c r="I346" s="17" t="s">
        <v>27</v>
      </c>
      <c r="J346" s="17" t="s">
        <v>28</v>
      </c>
      <c r="K346" s="17" t="s">
        <v>29</v>
      </c>
      <c r="L346" s="17" t="s">
        <v>30</v>
      </c>
    </row>
    <row r="347" s="1" customFormat="1" ht="100" customHeight="1" spans="1:12">
      <c r="A347" s="13">
        <v>343</v>
      </c>
      <c r="B347" s="22" t="s">
        <v>14</v>
      </c>
      <c r="C347" s="14" t="s">
        <v>23</v>
      </c>
      <c r="D347" s="16" t="s">
        <v>707</v>
      </c>
      <c r="E347" s="16"/>
      <c r="F347" s="16"/>
      <c r="G347" s="41" t="s">
        <v>36</v>
      </c>
      <c r="H347" s="17" t="s">
        <v>708</v>
      </c>
      <c r="I347" s="17" t="s">
        <v>27</v>
      </c>
      <c r="J347" s="17" t="s">
        <v>28</v>
      </c>
      <c r="K347" s="17" t="s">
        <v>29</v>
      </c>
      <c r="L347" s="17" t="s">
        <v>30</v>
      </c>
    </row>
    <row r="348" s="1" customFormat="1" ht="100" customHeight="1" spans="1:12">
      <c r="A348" s="13">
        <v>344</v>
      </c>
      <c r="B348" s="22" t="s">
        <v>14</v>
      </c>
      <c r="C348" s="14" t="s">
        <v>23</v>
      </c>
      <c r="D348" s="16" t="s">
        <v>709</v>
      </c>
      <c r="E348" s="16"/>
      <c r="F348" s="16"/>
      <c r="G348" s="41" t="s">
        <v>36</v>
      </c>
      <c r="H348" s="17" t="s">
        <v>710</v>
      </c>
      <c r="I348" s="17" t="s">
        <v>27</v>
      </c>
      <c r="J348" s="17" t="s">
        <v>28</v>
      </c>
      <c r="K348" s="17" t="s">
        <v>29</v>
      </c>
      <c r="L348" s="17" t="s">
        <v>30</v>
      </c>
    </row>
    <row r="349" s="1" customFormat="1" ht="100" customHeight="1" spans="1:12">
      <c r="A349" s="13">
        <v>345</v>
      </c>
      <c r="B349" s="22" t="s">
        <v>14</v>
      </c>
      <c r="C349" s="14" t="s">
        <v>23</v>
      </c>
      <c r="D349" s="16" t="s">
        <v>711</v>
      </c>
      <c r="E349" s="16"/>
      <c r="F349" s="16"/>
      <c r="G349" s="41" t="s">
        <v>36</v>
      </c>
      <c r="H349" s="17" t="s">
        <v>712</v>
      </c>
      <c r="I349" s="17" t="s">
        <v>27</v>
      </c>
      <c r="J349" s="17" t="s">
        <v>28</v>
      </c>
      <c r="K349" s="17" t="s">
        <v>29</v>
      </c>
      <c r="L349" s="17" t="s">
        <v>30</v>
      </c>
    </row>
    <row r="350" s="1" customFormat="1" ht="100" customHeight="1" spans="1:12">
      <c r="A350" s="13">
        <v>346</v>
      </c>
      <c r="B350" s="22" t="s">
        <v>14</v>
      </c>
      <c r="C350" s="14" t="s">
        <v>23</v>
      </c>
      <c r="D350" s="16" t="s">
        <v>713</v>
      </c>
      <c r="E350" s="16"/>
      <c r="F350" s="16"/>
      <c r="G350" s="41" t="s">
        <v>36</v>
      </c>
      <c r="H350" s="17" t="s">
        <v>714</v>
      </c>
      <c r="I350" s="17" t="s">
        <v>27</v>
      </c>
      <c r="J350" s="17" t="s">
        <v>28</v>
      </c>
      <c r="K350" s="17" t="s">
        <v>29</v>
      </c>
      <c r="L350" s="17" t="s">
        <v>30</v>
      </c>
    </row>
    <row r="351" s="1" customFormat="1" ht="100" customHeight="1" spans="1:12">
      <c r="A351" s="13">
        <v>347</v>
      </c>
      <c r="B351" s="22" t="s">
        <v>14</v>
      </c>
      <c r="C351" s="14" t="s">
        <v>23</v>
      </c>
      <c r="D351" s="16" t="s">
        <v>715</v>
      </c>
      <c r="E351" s="16"/>
      <c r="F351" s="16"/>
      <c r="G351" s="41" t="s">
        <v>36</v>
      </c>
      <c r="H351" s="17" t="s">
        <v>716</v>
      </c>
      <c r="I351" s="17" t="s">
        <v>27</v>
      </c>
      <c r="J351" s="17" t="s">
        <v>28</v>
      </c>
      <c r="K351" s="17" t="s">
        <v>29</v>
      </c>
      <c r="L351" s="17" t="s">
        <v>30</v>
      </c>
    </row>
    <row r="352" s="1" customFormat="1" ht="100" customHeight="1" spans="1:12">
      <c r="A352" s="13">
        <v>348</v>
      </c>
      <c r="B352" s="22" t="s">
        <v>14</v>
      </c>
      <c r="C352" s="14" t="s">
        <v>23</v>
      </c>
      <c r="D352" s="16" t="s">
        <v>717</v>
      </c>
      <c r="E352" s="16"/>
      <c r="F352" s="16"/>
      <c r="G352" s="41" t="s">
        <v>36</v>
      </c>
      <c r="H352" s="17" t="s">
        <v>718</v>
      </c>
      <c r="I352" s="17" t="s">
        <v>27</v>
      </c>
      <c r="J352" s="17" t="s">
        <v>28</v>
      </c>
      <c r="K352" s="17" t="s">
        <v>29</v>
      </c>
      <c r="L352" s="17" t="s">
        <v>30</v>
      </c>
    </row>
    <row r="353" s="1" customFormat="1" ht="100" customHeight="1" spans="1:12">
      <c r="A353" s="13">
        <v>349</v>
      </c>
      <c r="B353" s="22" t="s">
        <v>14</v>
      </c>
      <c r="C353" s="14" t="s">
        <v>23</v>
      </c>
      <c r="D353" s="16" t="s">
        <v>719</v>
      </c>
      <c r="E353" s="16"/>
      <c r="F353" s="16"/>
      <c r="G353" s="41" t="s">
        <v>36</v>
      </c>
      <c r="H353" s="17" t="s">
        <v>720</v>
      </c>
      <c r="I353" s="17" t="s">
        <v>27</v>
      </c>
      <c r="J353" s="17" t="s">
        <v>28</v>
      </c>
      <c r="K353" s="17" t="s">
        <v>29</v>
      </c>
      <c r="L353" s="17" t="s">
        <v>30</v>
      </c>
    </row>
    <row r="354" s="1" customFormat="1" ht="100" customHeight="1" spans="1:12">
      <c r="A354" s="13">
        <v>350</v>
      </c>
      <c r="B354" s="22" t="s">
        <v>14</v>
      </c>
      <c r="C354" s="14" t="s">
        <v>23</v>
      </c>
      <c r="D354" s="16" t="s">
        <v>721</v>
      </c>
      <c r="E354" s="16"/>
      <c r="F354" s="16"/>
      <c r="G354" s="41" t="s">
        <v>36</v>
      </c>
      <c r="H354" s="17" t="s">
        <v>722</v>
      </c>
      <c r="I354" s="17" t="s">
        <v>27</v>
      </c>
      <c r="J354" s="17" t="s">
        <v>28</v>
      </c>
      <c r="K354" s="17" t="s">
        <v>29</v>
      </c>
      <c r="L354" s="17" t="s">
        <v>30</v>
      </c>
    </row>
    <row r="355" s="1" customFormat="1" ht="100" customHeight="1" spans="1:12">
      <c r="A355" s="13">
        <v>351</v>
      </c>
      <c r="B355" s="22" t="s">
        <v>14</v>
      </c>
      <c r="C355" s="14" t="s">
        <v>23</v>
      </c>
      <c r="D355" s="16" t="s">
        <v>723</v>
      </c>
      <c r="E355" s="16"/>
      <c r="F355" s="16"/>
      <c r="G355" s="41" t="s">
        <v>36</v>
      </c>
      <c r="H355" s="17" t="s">
        <v>724</v>
      </c>
      <c r="I355" s="17" t="s">
        <v>27</v>
      </c>
      <c r="J355" s="17" t="s">
        <v>28</v>
      </c>
      <c r="K355" s="17" t="s">
        <v>29</v>
      </c>
      <c r="L355" s="17" t="s">
        <v>30</v>
      </c>
    </row>
    <row r="356" s="1" customFormat="1" ht="100" customHeight="1" spans="1:12">
      <c r="A356" s="13">
        <v>352</v>
      </c>
      <c r="B356" s="22" t="s">
        <v>14</v>
      </c>
      <c r="C356" s="14" t="s">
        <v>23</v>
      </c>
      <c r="D356" s="16" t="s">
        <v>725</v>
      </c>
      <c r="E356" s="16"/>
      <c r="F356" s="16"/>
      <c r="G356" s="41" t="s">
        <v>36</v>
      </c>
      <c r="H356" s="17" t="s">
        <v>726</v>
      </c>
      <c r="I356" s="17" t="s">
        <v>27</v>
      </c>
      <c r="J356" s="17" t="s">
        <v>28</v>
      </c>
      <c r="K356" s="17" t="s">
        <v>29</v>
      </c>
      <c r="L356" s="17" t="s">
        <v>30</v>
      </c>
    </row>
    <row r="357" s="1" customFormat="1" ht="100" customHeight="1" spans="1:12">
      <c r="A357" s="13">
        <v>353</v>
      </c>
      <c r="B357" s="22" t="s">
        <v>14</v>
      </c>
      <c r="C357" s="14" t="s">
        <v>23</v>
      </c>
      <c r="D357" s="16" t="s">
        <v>727</v>
      </c>
      <c r="E357" s="16"/>
      <c r="F357" s="16"/>
      <c r="G357" s="41" t="s">
        <v>36</v>
      </c>
      <c r="H357" s="17" t="s">
        <v>728</v>
      </c>
      <c r="I357" s="17" t="s">
        <v>27</v>
      </c>
      <c r="J357" s="17" t="s">
        <v>28</v>
      </c>
      <c r="K357" s="17" t="s">
        <v>29</v>
      </c>
      <c r="L357" s="17" t="s">
        <v>30</v>
      </c>
    </row>
    <row r="358" s="1" customFormat="1" ht="100" customHeight="1" spans="1:12">
      <c r="A358" s="13">
        <v>354</v>
      </c>
      <c r="B358" s="22" t="s">
        <v>14</v>
      </c>
      <c r="C358" s="14" t="s">
        <v>23</v>
      </c>
      <c r="D358" s="16" t="s">
        <v>729</v>
      </c>
      <c r="E358" s="16"/>
      <c r="F358" s="16"/>
      <c r="G358" s="41" t="s">
        <v>36</v>
      </c>
      <c r="H358" s="17" t="s">
        <v>730</v>
      </c>
      <c r="I358" s="17" t="s">
        <v>27</v>
      </c>
      <c r="J358" s="17" t="s">
        <v>28</v>
      </c>
      <c r="K358" s="17" t="s">
        <v>29</v>
      </c>
      <c r="L358" s="17" t="s">
        <v>30</v>
      </c>
    </row>
    <row r="359" s="1" customFormat="1" ht="100" customHeight="1" spans="1:12">
      <c r="A359" s="13">
        <v>355</v>
      </c>
      <c r="B359" s="22" t="s">
        <v>14</v>
      </c>
      <c r="C359" s="14" t="s">
        <v>23</v>
      </c>
      <c r="D359" s="16" t="s">
        <v>731</v>
      </c>
      <c r="E359" s="16"/>
      <c r="F359" s="16"/>
      <c r="G359" s="41" t="s">
        <v>36</v>
      </c>
      <c r="H359" s="17" t="s">
        <v>732</v>
      </c>
      <c r="I359" s="17" t="s">
        <v>27</v>
      </c>
      <c r="J359" s="17" t="s">
        <v>28</v>
      </c>
      <c r="K359" s="17" t="s">
        <v>29</v>
      </c>
      <c r="L359" s="17" t="s">
        <v>30</v>
      </c>
    </row>
    <row r="360" s="1" customFormat="1" ht="100" customHeight="1" spans="1:12">
      <c r="A360" s="13">
        <v>356</v>
      </c>
      <c r="B360" s="22" t="s">
        <v>14</v>
      </c>
      <c r="C360" s="14" t="s">
        <v>23</v>
      </c>
      <c r="D360" s="16" t="s">
        <v>733</v>
      </c>
      <c r="E360" s="16"/>
      <c r="F360" s="16"/>
      <c r="G360" s="41" t="s">
        <v>36</v>
      </c>
      <c r="H360" s="17" t="s">
        <v>734</v>
      </c>
      <c r="I360" s="17" t="s">
        <v>27</v>
      </c>
      <c r="J360" s="17" t="s">
        <v>28</v>
      </c>
      <c r="K360" s="17" t="s">
        <v>29</v>
      </c>
      <c r="L360" s="17" t="s">
        <v>30</v>
      </c>
    </row>
    <row r="361" s="1" customFormat="1" ht="100" customHeight="1" spans="1:12">
      <c r="A361" s="13">
        <v>357</v>
      </c>
      <c r="B361" s="22" t="s">
        <v>14</v>
      </c>
      <c r="C361" s="14" t="s">
        <v>23</v>
      </c>
      <c r="D361" s="16" t="s">
        <v>735</v>
      </c>
      <c r="E361" s="16"/>
      <c r="F361" s="16"/>
      <c r="G361" s="41" t="s">
        <v>36</v>
      </c>
      <c r="H361" s="17" t="s">
        <v>736</v>
      </c>
      <c r="I361" s="17" t="s">
        <v>27</v>
      </c>
      <c r="J361" s="17" t="s">
        <v>28</v>
      </c>
      <c r="K361" s="17" t="s">
        <v>29</v>
      </c>
      <c r="L361" s="17" t="s">
        <v>30</v>
      </c>
    </row>
    <row r="362" s="1" customFormat="1" ht="100" customHeight="1" spans="1:12">
      <c r="A362" s="13">
        <v>358</v>
      </c>
      <c r="B362" s="22" t="s">
        <v>14</v>
      </c>
      <c r="C362" s="14" t="s">
        <v>23</v>
      </c>
      <c r="D362" s="16" t="s">
        <v>737</v>
      </c>
      <c r="E362" s="16"/>
      <c r="F362" s="16"/>
      <c r="G362" s="41" t="s">
        <v>36</v>
      </c>
      <c r="H362" s="17" t="s">
        <v>738</v>
      </c>
      <c r="I362" s="17" t="s">
        <v>27</v>
      </c>
      <c r="J362" s="17" t="s">
        <v>28</v>
      </c>
      <c r="K362" s="17" t="s">
        <v>29</v>
      </c>
      <c r="L362" s="17" t="s">
        <v>30</v>
      </c>
    </row>
    <row r="363" s="1" customFormat="1" ht="100" customHeight="1" spans="1:12">
      <c r="A363" s="13">
        <v>359</v>
      </c>
      <c r="B363" s="22" t="s">
        <v>14</v>
      </c>
      <c r="C363" s="14" t="s">
        <v>23</v>
      </c>
      <c r="D363" s="16" t="s">
        <v>739</v>
      </c>
      <c r="E363" s="16"/>
      <c r="F363" s="16"/>
      <c r="G363" s="41" t="s">
        <v>36</v>
      </c>
      <c r="H363" s="17" t="s">
        <v>740</v>
      </c>
      <c r="I363" s="17" t="s">
        <v>27</v>
      </c>
      <c r="J363" s="17" t="s">
        <v>28</v>
      </c>
      <c r="K363" s="17" t="s">
        <v>29</v>
      </c>
      <c r="L363" s="17" t="s">
        <v>30</v>
      </c>
    </row>
    <row r="364" s="1" customFormat="1" ht="100" customHeight="1" spans="1:12">
      <c r="A364" s="13">
        <v>360</v>
      </c>
      <c r="B364" s="22" t="s">
        <v>14</v>
      </c>
      <c r="C364" s="14" t="s">
        <v>23</v>
      </c>
      <c r="D364" s="16" t="s">
        <v>741</v>
      </c>
      <c r="E364" s="16"/>
      <c r="F364" s="16"/>
      <c r="G364" s="41" t="s">
        <v>36</v>
      </c>
      <c r="H364" s="17" t="s">
        <v>742</v>
      </c>
      <c r="I364" s="17" t="s">
        <v>27</v>
      </c>
      <c r="J364" s="17" t="s">
        <v>28</v>
      </c>
      <c r="K364" s="17" t="s">
        <v>29</v>
      </c>
      <c r="L364" s="17" t="s">
        <v>30</v>
      </c>
    </row>
    <row r="365" s="1" customFormat="1" ht="100" customHeight="1" spans="1:12">
      <c r="A365" s="13">
        <v>361</v>
      </c>
      <c r="B365" s="22" t="s">
        <v>14</v>
      </c>
      <c r="C365" s="14" t="s">
        <v>23</v>
      </c>
      <c r="D365" s="16" t="s">
        <v>743</v>
      </c>
      <c r="E365" s="16"/>
      <c r="F365" s="16"/>
      <c r="G365" s="41" t="s">
        <v>36</v>
      </c>
      <c r="H365" s="17" t="s">
        <v>744</v>
      </c>
      <c r="I365" s="17" t="s">
        <v>27</v>
      </c>
      <c r="J365" s="17" t="s">
        <v>28</v>
      </c>
      <c r="K365" s="17" t="s">
        <v>29</v>
      </c>
      <c r="L365" s="17" t="s">
        <v>30</v>
      </c>
    </row>
    <row r="366" s="1" customFormat="1" ht="100" customHeight="1" spans="1:12">
      <c r="A366" s="13">
        <v>362</v>
      </c>
      <c r="B366" s="22" t="s">
        <v>14</v>
      </c>
      <c r="C366" s="14" t="s">
        <v>23</v>
      </c>
      <c r="D366" s="16" t="s">
        <v>745</v>
      </c>
      <c r="E366" s="16"/>
      <c r="F366" s="16"/>
      <c r="G366" s="41" t="s">
        <v>36</v>
      </c>
      <c r="H366" s="17" t="s">
        <v>746</v>
      </c>
      <c r="I366" s="17" t="s">
        <v>27</v>
      </c>
      <c r="J366" s="17" t="s">
        <v>28</v>
      </c>
      <c r="K366" s="17" t="s">
        <v>29</v>
      </c>
      <c r="L366" s="17" t="s">
        <v>30</v>
      </c>
    </row>
    <row r="367" s="1" customFormat="1" ht="100" customHeight="1" spans="1:12">
      <c r="A367" s="13">
        <v>363</v>
      </c>
      <c r="B367" s="22" t="s">
        <v>14</v>
      </c>
      <c r="C367" s="14" t="s">
        <v>23</v>
      </c>
      <c r="D367" s="16" t="s">
        <v>747</v>
      </c>
      <c r="E367" s="16"/>
      <c r="F367" s="16"/>
      <c r="G367" s="41" t="s">
        <v>36</v>
      </c>
      <c r="H367" s="17" t="s">
        <v>748</v>
      </c>
      <c r="I367" s="17" t="s">
        <v>27</v>
      </c>
      <c r="J367" s="17" t="s">
        <v>28</v>
      </c>
      <c r="K367" s="17" t="s">
        <v>29</v>
      </c>
      <c r="L367" s="17" t="s">
        <v>30</v>
      </c>
    </row>
    <row r="368" s="1" customFormat="1" ht="100" customHeight="1" spans="1:12">
      <c r="A368" s="13">
        <v>364</v>
      </c>
      <c r="B368" s="22" t="s">
        <v>14</v>
      </c>
      <c r="C368" s="14" t="s">
        <v>23</v>
      </c>
      <c r="D368" s="16" t="s">
        <v>749</v>
      </c>
      <c r="E368" s="16"/>
      <c r="F368" s="16"/>
      <c r="G368" s="41" t="s">
        <v>36</v>
      </c>
      <c r="H368" s="17" t="s">
        <v>750</v>
      </c>
      <c r="I368" s="17" t="s">
        <v>27</v>
      </c>
      <c r="J368" s="17" t="s">
        <v>28</v>
      </c>
      <c r="K368" s="17" t="s">
        <v>29</v>
      </c>
      <c r="L368" s="17" t="s">
        <v>30</v>
      </c>
    </row>
    <row r="369" s="1" customFormat="1" ht="100" customHeight="1" spans="1:12">
      <c r="A369" s="13">
        <v>365</v>
      </c>
      <c r="B369" s="22" t="s">
        <v>14</v>
      </c>
      <c r="C369" s="14" t="s">
        <v>23</v>
      </c>
      <c r="D369" s="16" t="s">
        <v>751</v>
      </c>
      <c r="E369" s="16"/>
      <c r="F369" s="16"/>
      <c r="G369" s="41" t="s">
        <v>36</v>
      </c>
      <c r="H369" s="17" t="s">
        <v>752</v>
      </c>
      <c r="I369" s="17" t="s">
        <v>27</v>
      </c>
      <c r="J369" s="17" t="s">
        <v>28</v>
      </c>
      <c r="K369" s="17" t="s">
        <v>29</v>
      </c>
      <c r="L369" s="17" t="s">
        <v>30</v>
      </c>
    </row>
    <row r="370" s="1" customFormat="1" ht="100" customHeight="1" spans="1:12">
      <c r="A370" s="13">
        <v>366</v>
      </c>
      <c r="B370" s="22" t="s">
        <v>14</v>
      </c>
      <c r="C370" s="14" t="s">
        <v>23</v>
      </c>
      <c r="D370" s="16" t="s">
        <v>753</v>
      </c>
      <c r="E370" s="16"/>
      <c r="F370" s="16"/>
      <c r="G370" s="41" t="s">
        <v>36</v>
      </c>
      <c r="H370" s="17" t="s">
        <v>754</v>
      </c>
      <c r="I370" s="17" t="s">
        <v>27</v>
      </c>
      <c r="J370" s="17" t="s">
        <v>28</v>
      </c>
      <c r="K370" s="17" t="s">
        <v>29</v>
      </c>
      <c r="L370" s="17" t="s">
        <v>30</v>
      </c>
    </row>
    <row r="371" s="1" customFormat="1" ht="100" customHeight="1" spans="1:12">
      <c r="A371" s="13">
        <v>367</v>
      </c>
      <c r="B371" s="22" t="s">
        <v>14</v>
      </c>
      <c r="C371" s="14" t="s">
        <v>23</v>
      </c>
      <c r="D371" s="16" t="s">
        <v>755</v>
      </c>
      <c r="E371" s="16"/>
      <c r="F371" s="16"/>
      <c r="G371" s="41" t="s">
        <v>36</v>
      </c>
      <c r="H371" s="17" t="s">
        <v>756</v>
      </c>
      <c r="I371" s="17" t="s">
        <v>27</v>
      </c>
      <c r="J371" s="17" t="s">
        <v>28</v>
      </c>
      <c r="K371" s="17" t="s">
        <v>29</v>
      </c>
      <c r="L371" s="17" t="s">
        <v>30</v>
      </c>
    </row>
    <row r="372" s="1" customFormat="1" ht="100" customHeight="1" spans="1:12">
      <c r="A372" s="13">
        <v>368</v>
      </c>
      <c r="B372" s="22" t="s">
        <v>14</v>
      </c>
      <c r="C372" s="14" t="s">
        <v>23</v>
      </c>
      <c r="D372" s="16" t="s">
        <v>757</v>
      </c>
      <c r="E372" s="16"/>
      <c r="F372" s="16"/>
      <c r="G372" s="41" t="s">
        <v>36</v>
      </c>
      <c r="H372" s="17" t="s">
        <v>758</v>
      </c>
      <c r="I372" s="17" t="s">
        <v>27</v>
      </c>
      <c r="J372" s="17" t="s">
        <v>28</v>
      </c>
      <c r="K372" s="17" t="s">
        <v>29</v>
      </c>
      <c r="L372" s="17" t="s">
        <v>30</v>
      </c>
    </row>
    <row r="373" s="1" customFormat="1" ht="100" customHeight="1" spans="1:12">
      <c r="A373" s="13">
        <v>369</v>
      </c>
      <c r="B373" s="22" t="s">
        <v>14</v>
      </c>
      <c r="C373" s="14" t="s">
        <v>23</v>
      </c>
      <c r="D373" s="16" t="s">
        <v>759</v>
      </c>
      <c r="E373" s="16"/>
      <c r="F373" s="16"/>
      <c r="G373" s="41" t="s">
        <v>36</v>
      </c>
      <c r="H373" s="17" t="s">
        <v>760</v>
      </c>
      <c r="I373" s="17" t="s">
        <v>27</v>
      </c>
      <c r="J373" s="17" t="s">
        <v>28</v>
      </c>
      <c r="K373" s="17" t="s">
        <v>29</v>
      </c>
      <c r="L373" s="17" t="s">
        <v>30</v>
      </c>
    </row>
    <row r="374" s="1" customFormat="1" ht="100" customHeight="1" spans="1:12">
      <c r="A374" s="13">
        <v>370</v>
      </c>
      <c r="B374" s="22" t="s">
        <v>14</v>
      </c>
      <c r="C374" s="14" t="s">
        <v>23</v>
      </c>
      <c r="D374" s="16" t="s">
        <v>761</v>
      </c>
      <c r="E374" s="16"/>
      <c r="F374" s="16"/>
      <c r="G374" s="41" t="s">
        <v>36</v>
      </c>
      <c r="H374" s="17" t="s">
        <v>762</v>
      </c>
      <c r="I374" s="17" t="s">
        <v>27</v>
      </c>
      <c r="J374" s="17" t="s">
        <v>28</v>
      </c>
      <c r="K374" s="17" t="s">
        <v>29</v>
      </c>
      <c r="L374" s="17" t="s">
        <v>30</v>
      </c>
    </row>
    <row r="375" s="1" customFormat="1" ht="100" customHeight="1" spans="1:12">
      <c r="A375" s="13">
        <v>371</v>
      </c>
      <c r="B375" s="22" t="s">
        <v>14</v>
      </c>
      <c r="C375" s="14" t="s">
        <v>23</v>
      </c>
      <c r="D375" s="16" t="s">
        <v>763</v>
      </c>
      <c r="E375" s="16"/>
      <c r="F375" s="16"/>
      <c r="G375" s="41" t="s">
        <v>36</v>
      </c>
      <c r="H375" s="17" t="s">
        <v>764</v>
      </c>
      <c r="I375" s="17" t="s">
        <v>27</v>
      </c>
      <c r="J375" s="17" t="s">
        <v>28</v>
      </c>
      <c r="K375" s="17" t="s">
        <v>29</v>
      </c>
      <c r="L375" s="17" t="s">
        <v>30</v>
      </c>
    </row>
    <row r="376" s="1" customFormat="1" ht="100" customHeight="1" spans="1:12">
      <c r="A376" s="13">
        <v>372</v>
      </c>
      <c r="B376" s="22" t="s">
        <v>14</v>
      </c>
      <c r="C376" s="14" t="s">
        <v>23</v>
      </c>
      <c r="D376" s="16" t="s">
        <v>765</v>
      </c>
      <c r="E376" s="16"/>
      <c r="F376" s="16"/>
      <c r="G376" s="41" t="s">
        <v>36</v>
      </c>
      <c r="H376" s="17" t="s">
        <v>766</v>
      </c>
      <c r="I376" s="17" t="s">
        <v>27</v>
      </c>
      <c r="J376" s="17" t="s">
        <v>28</v>
      </c>
      <c r="K376" s="17" t="s">
        <v>29</v>
      </c>
      <c r="L376" s="17" t="s">
        <v>30</v>
      </c>
    </row>
    <row r="377" s="1" customFormat="1" ht="100" customHeight="1" spans="1:12">
      <c r="A377" s="13">
        <v>373</v>
      </c>
      <c r="B377" s="22" t="s">
        <v>14</v>
      </c>
      <c r="C377" s="14" t="s">
        <v>23</v>
      </c>
      <c r="D377" s="16" t="s">
        <v>767</v>
      </c>
      <c r="E377" s="16"/>
      <c r="F377" s="16"/>
      <c r="G377" s="41" t="s">
        <v>36</v>
      </c>
      <c r="H377" s="17" t="s">
        <v>768</v>
      </c>
      <c r="I377" s="17" t="s">
        <v>27</v>
      </c>
      <c r="J377" s="17" t="s">
        <v>28</v>
      </c>
      <c r="K377" s="17" t="s">
        <v>29</v>
      </c>
      <c r="L377" s="17" t="s">
        <v>30</v>
      </c>
    </row>
    <row r="378" s="1" customFormat="1" ht="100" customHeight="1" spans="1:12">
      <c r="A378" s="13">
        <v>374</v>
      </c>
      <c r="B378" s="22" t="s">
        <v>14</v>
      </c>
      <c r="C378" s="14" t="s">
        <v>23</v>
      </c>
      <c r="D378" s="16" t="s">
        <v>769</v>
      </c>
      <c r="E378" s="16"/>
      <c r="F378" s="16"/>
      <c r="G378" s="41" t="s">
        <v>36</v>
      </c>
      <c r="H378" s="17" t="s">
        <v>770</v>
      </c>
      <c r="I378" s="17" t="s">
        <v>27</v>
      </c>
      <c r="J378" s="17" t="s">
        <v>28</v>
      </c>
      <c r="K378" s="17" t="s">
        <v>29</v>
      </c>
      <c r="L378" s="17" t="s">
        <v>30</v>
      </c>
    </row>
    <row r="379" s="1" customFormat="1" ht="100" customHeight="1" spans="1:12">
      <c r="A379" s="13">
        <v>375</v>
      </c>
      <c r="B379" s="22" t="s">
        <v>14</v>
      </c>
      <c r="C379" s="14" t="s">
        <v>23</v>
      </c>
      <c r="D379" s="16" t="s">
        <v>771</v>
      </c>
      <c r="E379" s="16"/>
      <c r="F379" s="16"/>
      <c r="G379" s="41" t="s">
        <v>36</v>
      </c>
      <c r="H379" s="17" t="s">
        <v>772</v>
      </c>
      <c r="I379" s="17" t="s">
        <v>27</v>
      </c>
      <c r="J379" s="17" t="s">
        <v>28</v>
      </c>
      <c r="K379" s="17" t="s">
        <v>29</v>
      </c>
      <c r="L379" s="17" t="s">
        <v>30</v>
      </c>
    </row>
    <row r="380" s="1" customFormat="1" ht="100" customHeight="1" spans="1:12">
      <c r="A380" s="13">
        <v>376</v>
      </c>
      <c r="B380" s="22" t="s">
        <v>14</v>
      </c>
      <c r="C380" s="14" t="s">
        <v>23</v>
      </c>
      <c r="D380" s="16" t="s">
        <v>773</v>
      </c>
      <c r="E380" s="16"/>
      <c r="F380" s="16"/>
      <c r="G380" s="41" t="s">
        <v>36</v>
      </c>
      <c r="H380" s="17" t="s">
        <v>774</v>
      </c>
      <c r="I380" s="17" t="s">
        <v>27</v>
      </c>
      <c r="J380" s="17" t="s">
        <v>28</v>
      </c>
      <c r="K380" s="17" t="s">
        <v>29</v>
      </c>
      <c r="L380" s="17" t="s">
        <v>30</v>
      </c>
    </row>
    <row r="381" s="1" customFormat="1" ht="100" customHeight="1" spans="1:12">
      <c r="A381" s="13">
        <v>377</v>
      </c>
      <c r="B381" s="22" t="s">
        <v>14</v>
      </c>
      <c r="C381" s="14" t="s">
        <v>23</v>
      </c>
      <c r="D381" s="16" t="s">
        <v>775</v>
      </c>
      <c r="E381" s="16"/>
      <c r="F381" s="16"/>
      <c r="G381" s="41" t="s">
        <v>36</v>
      </c>
      <c r="H381" s="17" t="s">
        <v>776</v>
      </c>
      <c r="I381" s="17" t="s">
        <v>27</v>
      </c>
      <c r="J381" s="17" t="s">
        <v>28</v>
      </c>
      <c r="K381" s="17" t="s">
        <v>29</v>
      </c>
      <c r="L381" s="17" t="s">
        <v>30</v>
      </c>
    </row>
    <row r="382" s="1" customFormat="1" ht="100" customHeight="1" spans="1:12">
      <c r="A382" s="13">
        <v>378</v>
      </c>
      <c r="B382" s="22" t="s">
        <v>14</v>
      </c>
      <c r="C382" s="14" t="s">
        <v>23</v>
      </c>
      <c r="D382" s="16" t="s">
        <v>777</v>
      </c>
      <c r="E382" s="16"/>
      <c r="F382" s="16"/>
      <c r="G382" s="41" t="s">
        <v>36</v>
      </c>
      <c r="H382" s="17" t="s">
        <v>778</v>
      </c>
      <c r="I382" s="17" t="s">
        <v>27</v>
      </c>
      <c r="J382" s="17" t="s">
        <v>28</v>
      </c>
      <c r="K382" s="17" t="s">
        <v>29</v>
      </c>
      <c r="L382" s="17" t="s">
        <v>30</v>
      </c>
    </row>
    <row r="383" s="1" customFormat="1" ht="100" customHeight="1" spans="1:12">
      <c r="A383" s="13">
        <v>379</v>
      </c>
      <c r="B383" s="22" t="s">
        <v>14</v>
      </c>
      <c r="C383" s="14" t="s">
        <v>23</v>
      </c>
      <c r="D383" s="16" t="s">
        <v>779</v>
      </c>
      <c r="E383" s="16"/>
      <c r="F383" s="16"/>
      <c r="G383" s="41" t="s">
        <v>36</v>
      </c>
      <c r="H383" s="17" t="s">
        <v>780</v>
      </c>
      <c r="I383" s="17" t="s">
        <v>27</v>
      </c>
      <c r="J383" s="17" t="s">
        <v>28</v>
      </c>
      <c r="K383" s="17" t="s">
        <v>29</v>
      </c>
      <c r="L383" s="17" t="s">
        <v>30</v>
      </c>
    </row>
    <row r="384" s="1" customFormat="1" ht="100" customHeight="1" spans="1:12">
      <c r="A384" s="13">
        <v>380</v>
      </c>
      <c r="B384" s="22" t="s">
        <v>14</v>
      </c>
      <c r="C384" s="14" t="s">
        <v>23</v>
      </c>
      <c r="D384" s="16" t="s">
        <v>781</v>
      </c>
      <c r="E384" s="16"/>
      <c r="F384" s="16"/>
      <c r="G384" s="41" t="s">
        <v>36</v>
      </c>
      <c r="H384" s="17" t="s">
        <v>782</v>
      </c>
      <c r="I384" s="17" t="s">
        <v>27</v>
      </c>
      <c r="J384" s="17" t="s">
        <v>28</v>
      </c>
      <c r="K384" s="17" t="s">
        <v>29</v>
      </c>
      <c r="L384" s="17" t="s">
        <v>30</v>
      </c>
    </row>
    <row r="385" s="1" customFormat="1" ht="100" customHeight="1" spans="1:12">
      <c r="A385" s="13">
        <v>381</v>
      </c>
      <c r="B385" s="22" t="s">
        <v>14</v>
      </c>
      <c r="C385" s="14" t="s">
        <v>23</v>
      </c>
      <c r="D385" s="16" t="s">
        <v>783</v>
      </c>
      <c r="E385" s="16"/>
      <c r="F385" s="16"/>
      <c r="G385" s="41" t="s">
        <v>36</v>
      </c>
      <c r="H385" s="17" t="s">
        <v>784</v>
      </c>
      <c r="I385" s="17" t="s">
        <v>27</v>
      </c>
      <c r="J385" s="17" t="s">
        <v>28</v>
      </c>
      <c r="K385" s="17" t="s">
        <v>29</v>
      </c>
      <c r="L385" s="17" t="s">
        <v>30</v>
      </c>
    </row>
    <row r="386" s="1" customFormat="1" ht="100" customHeight="1" spans="1:12">
      <c r="A386" s="13">
        <v>382</v>
      </c>
      <c r="B386" s="22" t="s">
        <v>14</v>
      </c>
      <c r="C386" s="14" t="s">
        <v>23</v>
      </c>
      <c r="D386" s="16" t="s">
        <v>785</v>
      </c>
      <c r="E386" s="16"/>
      <c r="F386" s="16"/>
      <c r="G386" s="41" t="s">
        <v>36</v>
      </c>
      <c r="H386" s="17" t="s">
        <v>786</v>
      </c>
      <c r="I386" s="17" t="s">
        <v>27</v>
      </c>
      <c r="J386" s="17" t="s">
        <v>28</v>
      </c>
      <c r="K386" s="17" t="s">
        <v>29</v>
      </c>
      <c r="L386" s="17" t="s">
        <v>30</v>
      </c>
    </row>
    <row r="387" s="1" customFormat="1" ht="100" customHeight="1" spans="1:12">
      <c r="A387" s="13">
        <v>383</v>
      </c>
      <c r="B387" s="22" t="s">
        <v>14</v>
      </c>
      <c r="C387" s="14" t="s">
        <v>23</v>
      </c>
      <c r="D387" s="16" t="s">
        <v>787</v>
      </c>
      <c r="E387" s="16"/>
      <c r="F387" s="16"/>
      <c r="G387" s="41" t="s">
        <v>36</v>
      </c>
      <c r="H387" s="17" t="s">
        <v>788</v>
      </c>
      <c r="I387" s="17" t="s">
        <v>27</v>
      </c>
      <c r="J387" s="17" t="s">
        <v>28</v>
      </c>
      <c r="K387" s="17" t="s">
        <v>29</v>
      </c>
      <c r="L387" s="17" t="s">
        <v>30</v>
      </c>
    </row>
    <row r="388" s="1" customFormat="1" ht="100" customHeight="1" spans="1:12">
      <c r="A388" s="13">
        <v>384</v>
      </c>
      <c r="B388" s="22" t="s">
        <v>14</v>
      </c>
      <c r="C388" s="14" t="s">
        <v>23</v>
      </c>
      <c r="D388" s="16" t="s">
        <v>789</v>
      </c>
      <c r="E388" s="16"/>
      <c r="F388" s="16"/>
      <c r="G388" s="41" t="s">
        <v>36</v>
      </c>
      <c r="H388" s="17" t="s">
        <v>790</v>
      </c>
      <c r="I388" s="17" t="s">
        <v>27</v>
      </c>
      <c r="J388" s="17" t="s">
        <v>28</v>
      </c>
      <c r="K388" s="17" t="s">
        <v>29</v>
      </c>
      <c r="L388" s="17" t="s">
        <v>30</v>
      </c>
    </row>
    <row r="389" s="1" customFormat="1" ht="100" customHeight="1" spans="1:12">
      <c r="A389" s="13">
        <v>385</v>
      </c>
      <c r="B389" s="22" t="s">
        <v>14</v>
      </c>
      <c r="C389" s="14" t="s">
        <v>23</v>
      </c>
      <c r="D389" s="16" t="s">
        <v>791</v>
      </c>
      <c r="E389" s="16"/>
      <c r="F389" s="16"/>
      <c r="G389" s="41" t="s">
        <v>36</v>
      </c>
      <c r="H389" s="17" t="s">
        <v>792</v>
      </c>
      <c r="I389" s="17" t="s">
        <v>27</v>
      </c>
      <c r="J389" s="17" t="s">
        <v>28</v>
      </c>
      <c r="K389" s="17" t="s">
        <v>29</v>
      </c>
      <c r="L389" s="17" t="s">
        <v>30</v>
      </c>
    </row>
    <row r="390" s="1" customFormat="1" ht="100" customHeight="1" spans="1:12">
      <c r="A390" s="13">
        <v>386</v>
      </c>
      <c r="B390" s="22" t="s">
        <v>14</v>
      </c>
      <c r="C390" s="14" t="s">
        <v>23</v>
      </c>
      <c r="D390" s="16" t="s">
        <v>793</v>
      </c>
      <c r="E390" s="16"/>
      <c r="F390" s="16"/>
      <c r="G390" s="41" t="s">
        <v>36</v>
      </c>
      <c r="H390" s="17" t="s">
        <v>794</v>
      </c>
      <c r="I390" s="17" t="s">
        <v>27</v>
      </c>
      <c r="J390" s="17" t="s">
        <v>28</v>
      </c>
      <c r="K390" s="17" t="s">
        <v>29</v>
      </c>
      <c r="L390" s="17" t="s">
        <v>30</v>
      </c>
    </row>
    <row r="391" s="1" customFormat="1" ht="100" customHeight="1" spans="1:12">
      <c r="A391" s="13">
        <v>387</v>
      </c>
      <c r="B391" s="22" t="s">
        <v>14</v>
      </c>
      <c r="C391" s="14" t="s">
        <v>23</v>
      </c>
      <c r="D391" s="16" t="s">
        <v>795</v>
      </c>
      <c r="E391" s="16"/>
      <c r="F391" s="16"/>
      <c r="G391" s="41" t="s">
        <v>36</v>
      </c>
      <c r="H391" s="17" t="s">
        <v>796</v>
      </c>
      <c r="I391" s="17" t="s">
        <v>27</v>
      </c>
      <c r="J391" s="17" t="s">
        <v>28</v>
      </c>
      <c r="K391" s="17" t="s">
        <v>29</v>
      </c>
      <c r="L391" s="17" t="s">
        <v>30</v>
      </c>
    </row>
    <row r="392" s="1" customFormat="1" ht="100" customHeight="1" spans="1:12">
      <c r="A392" s="13">
        <v>388</v>
      </c>
      <c r="B392" s="22" t="s">
        <v>14</v>
      </c>
      <c r="C392" s="14" t="s">
        <v>23</v>
      </c>
      <c r="D392" s="16" t="s">
        <v>797</v>
      </c>
      <c r="E392" s="16"/>
      <c r="F392" s="16"/>
      <c r="G392" s="41" t="s">
        <v>36</v>
      </c>
      <c r="H392" s="17" t="s">
        <v>798</v>
      </c>
      <c r="I392" s="17" t="s">
        <v>27</v>
      </c>
      <c r="J392" s="17" t="s">
        <v>28</v>
      </c>
      <c r="K392" s="17" t="s">
        <v>29</v>
      </c>
      <c r="L392" s="17" t="s">
        <v>30</v>
      </c>
    </row>
    <row r="393" s="1" customFormat="1" ht="100" customHeight="1" spans="1:12">
      <c r="A393" s="13">
        <v>389</v>
      </c>
      <c r="B393" s="22" t="s">
        <v>14</v>
      </c>
      <c r="C393" s="14" t="s">
        <v>23</v>
      </c>
      <c r="D393" s="16" t="s">
        <v>799</v>
      </c>
      <c r="E393" s="16"/>
      <c r="F393" s="16"/>
      <c r="G393" s="41" t="s">
        <v>36</v>
      </c>
      <c r="H393" s="17" t="s">
        <v>800</v>
      </c>
      <c r="I393" s="17" t="s">
        <v>27</v>
      </c>
      <c r="J393" s="17" t="s">
        <v>28</v>
      </c>
      <c r="K393" s="17" t="s">
        <v>29</v>
      </c>
      <c r="L393" s="17" t="s">
        <v>30</v>
      </c>
    </row>
    <row r="394" s="1" customFormat="1" ht="100" customHeight="1" spans="1:12">
      <c r="A394" s="13">
        <v>390</v>
      </c>
      <c r="B394" s="22" t="s">
        <v>14</v>
      </c>
      <c r="C394" s="14" t="s">
        <v>23</v>
      </c>
      <c r="D394" s="16" t="s">
        <v>801</v>
      </c>
      <c r="E394" s="16"/>
      <c r="F394" s="16"/>
      <c r="G394" s="41" t="s">
        <v>36</v>
      </c>
      <c r="H394" s="17" t="s">
        <v>802</v>
      </c>
      <c r="I394" s="17" t="s">
        <v>27</v>
      </c>
      <c r="J394" s="17" t="s">
        <v>28</v>
      </c>
      <c r="K394" s="17" t="s">
        <v>29</v>
      </c>
      <c r="L394" s="17" t="s">
        <v>30</v>
      </c>
    </row>
    <row r="395" s="1" customFormat="1" ht="100" customHeight="1" spans="1:12">
      <c r="A395" s="13">
        <v>391</v>
      </c>
      <c r="B395" s="22" t="s">
        <v>14</v>
      </c>
      <c r="C395" s="14" t="s">
        <v>23</v>
      </c>
      <c r="D395" s="16" t="s">
        <v>803</v>
      </c>
      <c r="E395" s="16"/>
      <c r="F395" s="16"/>
      <c r="G395" s="41" t="s">
        <v>36</v>
      </c>
      <c r="H395" s="17" t="s">
        <v>804</v>
      </c>
      <c r="I395" s="17" t="s">
        <v>27</v>
      </c>
      <c r="J395" s="17" t="s">
        <v>28</v>
      </c>
      <c r="K395" s="17" t="s">
        <v>29</v>
      </c>
      <c r="L395" s="17" t="s">
        <v>30</v>
      </c>
    </row>
    <row r="396" s="1" customFormat="1" ht="100" customHeight="1" spans="1:12">
      <c r="A396" s="13">
        <v>392</v>
      </c>
      <c r="B396" s="22" t="s">
        <v>14</v>
      </c>
      <c r="C396" s="14" t="s">
        <v>23</v>
      </c>
      <c r="D396" s="16" t="s">
        <v>805</v>
      </c>
      <c r="E396" s="16"/>
      <c r="F396" s="16"/>
      <c r="G396" s="41" t="s">
        <v>36</v>
      </c>
      <c r="H396" s="17" t="s">
        <v>806</v>
      </c>
      <c r="I396" s="17" t="s">
        <v>27</v>
      </c>
      <c r="J396" s="17" t="s">
        <v>28</v>
      </c>
      <c r="K396" s="17" t="s">
        <v>29</v>
      </c>
      <c r="L396" s="17" t="s">
        <v>30</v>
      </c>
    </row>
    <row r="397" s="1" customFormat="1" ht="100" customHeight="1" spans="1:12">
      <c r="A397" s="13">
        <v>393</v>
      </c>
      <c r="B397" s="22" t="s">
        <v>14</v>
      </c>
      <c r="C397" s="14" t="s">
        <v>23</v>
      </c>
      <c r="D397" s="16" t="s">
        <v>807</v>
      </c>
      <c r="E397" s="16"/>
      <c r="F397" s="16"/>
      <c r="G397" s="41" t="s">
        <v>36</v>
      </c>
      <c r="H397" s="17" t="s">
        <v>808</v>
      </c>
      <c r="I397" s="17" t="s">
        <v>27</v>
      </c>
      <c r="J397" s="17" t="s">
        <v>28</v>
      </c>
      <c r="K397" s="17" t="s">
        <v>29</v>
      </c>
      <c r="L397" s="17" t="s">
        <v>30</v>
      </c>
    </row>
    <row r="398" s="1" customFormat="1" ht="100" customHeight="1" spans="1:12">
      <c r="A398" s="13">
        <v>394</v>
      </c>
      <c r="B398" s="22" t="s">
        <v>14</v>
      </c>
      <c r="C398" s="14" t="s">
        <v>23</v>
      </c>
      <c r="D398" s="16" t="s">
        <v>809</v>
      </c>
      <c r="E398" s="16"/>
      <c r="F398" s="16"/>
      <c r="G398" s="41" t="s">
        <v>36</v>
      </c>
      <c r="H398" s="17" t="s">
        <v>810</v>
      </c>
      <c r="I398" s="17" t="s">
        <v>27</v>
      </c>
      <c r="J398" s="17" t="s">
        <v>28</v>
      </c>
      <c r="K398" s="17" t="s">
        <v>29</v>
      </c>
      <c r="L398" s="17" t="s">
        <v>30</v>
      </c>
    </row>
    <row r="399" s="1" customFormat="1" ht="100" customHeight="1" spans="1:12">
      <c r="A399" s="13">
        <v>395</v>
      </c>
      <c r="B399" s="22" t="s">
        <v>14</v>
      </c>
      <c r="C399" s="14" t="s">
        <v>23</v>
      </c>
      <c r="D399" s="16" t="s">
        <v>811</v>
      </c>
      <c r="E399" s="16"/>
      <c r="F399" s="16"/>
      <c r="G399" s="41" t="s">
        <v>36</v>
      </c>
      <c r="H399" s="17" t="s">
        <v>812</v>
      </c>
      <c r="I399" s="17" t="s">
        <v>27</v>
      </c>
      <c r="J399" s="17" t="s">
        <v>28</v>
      </c>
      <c r="K399" s="17" t="s">
        <v>29</v>
      </c>
      <c r="L399" s="17" t="s">
        <v>30</v>
      </c>
    </row>
    <row r="400" s="1" customFormat="1" ht="100" customHeight="1" spans="1:12">
      <c r="A400" s="13">
        <v>396</v>
      </c>
      <c r="B400" s="22" t="s">
        <v>14</v>
      </c>
      <c r="C400" s="14" t="s">
        <v>23</v>
      </c>
      <c r="D400" s="16" t="s">
        <v>813</v>
      </c>
      <c r="E400" s="16"/>
      <c r="F400" s="16"/>
      <c r="G400" s="41" t="s">
        <v>36</v>
      </c>
      <c r="H400" s="17" t="s">
        <v>814</v>
      </c>
      <c r="I400" s="17" t="s">
        <v>27</v>
      </c>
      <c r="J400" s="17" t="s">
        <v>28</v>
      </c>
      <c r="K400" s="17" t="s">
        <v>29</v>
      </c>
      <c r="L400" s="17" t="s">
        <v>30</v>
      </c>
    </row>
    <row r="401" s="1" customFormat="1" ht="100" customHeight="1" spans="1:12">
      <c r="A401" s="13">
        <v>397</v>
      </c>
      <c r="B401" s="22" t="s">
        <v>14</v>
      </c>
      <c r="C401" s="14" t="s">
        <v>23</v>
      </c>
      <c r="D401" s="16" t="s">
        <v>815</v>
      </c>
      <c r="E401" s="16"/>
      <c r="F401" s="16"/>
      <c r="G401" s="41" t="s">
        <v>36</v>
      </c>
      <c r="H401" s="17" t="s">
        <v>816</v>
      </c>
      <c r="I401" s="17" t="s">
        <v>27</v>
      </c>
      <c r="J401" s="17" t="s">
        <v>28</v>
      </c>
      <c r="K401" s="17" t="s">
        <v>29</v>
      </c>
      <c r="L401" s="17" t="s">
        <v>30</v>
      </c>
    </row>
    <row r="402" s="1" customFormat="1" ht="100" customHeight="1" spans="1:12">
      <c r="A402" s="13">
        <v>398</v>
      </c>
      <c r="B402" s="22" t="s">
        <v>14</v>
      </c>
      <c r="C402" s="14" t="s">
        <v>23</v>
      </c>
      <c r="D402" s="16" t="s">
        <v>817</v>
      </c>
      <c r="E402" s="16"/>
      <c r="F402" s="16"/>
      <c r="G402" s="41" t="s">
        <v>36</v>
      </c>
      <c r="H402" s="17" t="s">
        <v>818</v>
      </c>
      <c r="I402" s="17" t="s">
        <v>27</v>
      </c>
      <c r="J402" s="17" t="s">
        <v>28</v>
      </c>
      <c r="K402" s="17" t="s">
        <v>29</v>
      </c>
      <c r="L402" s="17" t="s">
        <v>30</v>
      </c>
    </row>
    <row r="403" s="1" customFormat="1" ht="100" customHeight="1" spans="1:12">
      <c r="A403" s="13">
        <v>399</v>
      </c>
      <c r="B403" s="22" t="s">
        <v>14</v>
      </c>
      <c r="C403" s="14" t="s">
        <v>23</v>
      </c>
      <c r="D403" s="16" t="s">
        <v>819</v>
      </c>
      <c r="E403" s="16"/>
      <c r="F403" s="16"/>
      <c r="G403" s="41" t="s">
        <v>36</v>
      </c>
      <c r="H403" s="17" t="s">
        <v>820</v>
      </c>
      <c r="I403" s="17" t="s">
        <v>27</v>
      </c>
      <c r="J403" s="17" t="s">
        <v>28</v>
      </c>
      <c r="K403" s="17" t="s">
        <v>29</v>
      </c>
      <c r="L403" s="17" t="s">
        <v>30</v>
      </c>
    </row>
    <row r="404" s="1" customFormat="1" ht="100" customHeight="1" spans="1:12">
      <c r="A404" s="13">
        <v>400</v>
      </c>
      <c r="B404" s="22" t="s">
        <v>14</v>
      </c>
      <c r="C404" s="14" t="s">
        <v>23</v>
      </c>
      <c r="D404" s="16" t="s">
        <v>821</v>
      </c>
      <c r="E404" s="16"/>
      <c r="F404" s="16"/>
      <c r="G404" s="41" t="s">
        <v>36</v>
      </c>
      <c r="H404" s="17" t="s">
        <v>822</v>
      </c>
      <c r="I404" s="17" t="s">
        <v>27</v>
      </c>
      <c r="J404" s="17" t="s">
        <v>28</v>
      </c>
      <c r="K404" s="17" t="s">
        <v>29</v>
      </c>
      <c r="L404" s="17" t="s">
        <v>30</v>
      </c>
    </row>
    <row r="405" s="1" customFormat="1" ht="100" customHeight="1" spans="1:12">
      <c r="A405" s="13">
        <v>401</v>
      </c>
      <c r="B405" s="22" t="s">
        <v>14</v>
      </c>
      <c r="C405" s="14" t="s">
        <v>23</v>
      </c>
      <c r="D405" s="16" t="s">
        <v>823</v>
      </c>
      <c r="E405" s="16"/>
      <c r="F405" s="16"/>
      <c r="G405" s="41" t="s">
        <v>36</v>
      </c>
      <c r="H405" s="17" t="s">
        <v>824</v>
      </c>
      <c r="I405" s="17" t="s">
        <v>27</v>
      </c>
      <c r="J405" s="17" t="s">
        <v>28</v>
      </c>
      <c r="K405" s="17" t="s">
        <v>29</v>
      </c>
      <c r="L405" s="17" t="s">
        <v>30</v>
      </c>
    </row>
    <row r="406" s="1" customFormat="1" ht="100" customHeight="1" spans="1:12">
      <c r="A406" s="13">
        <v>402</v>
      </c>
      <c r="B406" s="22" t="s">
        <v>14</v>
      </c>
      <c r="C406" s="14" t="s">
        <v>23</v>
      </c>
      <c r="D406" s="16" t="s">
        <v>825</v>
      </c>
      <c r="E406" s="16"/>
      <c r="F406" s="16"/>
      <c r="G406" s="41" t="s">
        <v>36</v>
      </c>
      <c r="H406" s="17" t="s">
        <v>826</v>
      </c>
      <c r="I406" s="17" t="s">
        <v>27</v>
      </c>
      <c r="J406" s="17" t="s">
        <v>28</v>
      </c>
      <c r="K406" s="17" t="s">
        <v>29</v>
      </c>
      <c r="L406" s="17" t="s">
        <v>30</v>
      </c>
    </row>
    <row r="407" s="1" customFormat="1" ht="100" customHeight="1" spans="1:12">
      <c r="A407" s="13">
        <v>403</v>
      </c>
      <c r="B407" s="22" t="s">
        <v>14</v>
      </c>
      <c r="C407" s="14" t="s">
        <v>23</v>
      </c>
      <c r="D407" s="16" t="s">
        <v>827</v>
      </c>
      <c r="E407" s="16"/>
      <c r="F407" s="16"/>
      <c r="G407" s="41" t="s">
        <v>36</v>
      </c>
      <c r="H407" s="17" t="s">
        <v>828</v>
      </c>
      <c r="I407" s="17" t="s">
        <v>27</v>
      </c>
      <c r="J407" s="17" t="s">
        <v>28</v>
      </c>
      <c r="K407" s="17" t="s">
        <v>29</v>
      </c>
      <c r="L407" s="17" t="s">
        <v>30</v>
      </c>
    </row>
    <row r="408" s="1" customFormat="1" ht="100" customHeight="1" spans="1:12">
      <c r="A408" s="13">
        <v>404</v>
      </c>
      <c r="B408" s="22" t="s">
        <v>14</v>
      </c>
      <c r="C408" s="14" t="s">
        <v>23</v>
      </c>
      <c r="D408" s="16" t="s">
        <v>829</v>
      </c>
      <c r="E408" s="16"/>
      <c r="F408" s="16"/>
      <c r="G408" s="41" t="s">
        <v>36</v>
      </c>
      <c r="H408" s="17" t="s">
        <v>830</v>
      </c>
      <c r="I408" s="17" t="s">
        <v>27</v>
      </c>
      <c r="J408" s="17" t="s">
        <v>28</v>
      </c>
      <c r="K408" s="17" t="s">
        <v>29</v>
      </c>
      <c r="L408" s="17" t="s">
        <v>30</v>
      </c>
    </row>
    <row r="409" s="1" customFormat="1" ht="100" customHeight="1" spans="1:12">
      <c r="A409" s="13">
        <v>405</v>
      </c>
      <c r="B409" s="22" t="s">
        <v>14</v>
      </c>
      <c r="C409" s="14" t="s">
        <v>23</v>
      </c>
      <c r="D409" s="16" t="s">
        <v>831</v>
      </c>
      <c r="E409" s="16"/>
      <c r="F409" s="16"/>
      <c r="G409" s="41" t="s">
        <v>36</v>
      </c>
      <c r="H409" s="17" t="s">
        <v>832</v>
      </c>
      <c r="I409" s="17" t="s">
        <v>27</v>
      </c>
      <c r="J409" s="17" t="s">
        <v>28</v>
      </c>
      <c r="K409" s="17" t="s">
        <v>29</v>
      </c>
      <c r="L409" s="17" t="s">
        <v>30</v>
      </c>
    </row>
    <row r="410" s="1" customFormat="1" ht="100" customHeight="1" spans="1:12">
      <c r="A410" s="13">
        <v>406</v>
      </c>
      <c r="B410" s="22" t="s">
        <v>14</v>
      </c>
      <c r="C410" s="14" t="s">
        <v>23</v>
      </c>
      <c r="D410" s="16" t="s">
        <v>833</v>
      </c>
      <c r="E410" s="16"/>
      <c r="F410" s="16"/>
      <c r="G410" s="41" t="s">
        <v>36</v>
      </c>
      <c r="H410" s="17" t="s">
        <v>834</v>
      </c>
      <c r="I410" s="17" t="s">
        <v>27</v>
      </c>
      <c r="J410" s="17" t="s">
        <v>28</v>
      </c>
      <c r="K410" s="17" t="s">
        <v>29</v>
      </c>
      <c r="L410" s="17" t="s">
        <v>30</v>
      </c>
    </row>
    <row r="411" s="1" customFormat="1" ht="100" customHeight="1" spans="1:12">
      <c r="A411" s="13">
        <v>407</v>
      </c>
      <c r="B411" s="22" t="s">
        <v>14</v>
      </c>
      <c r="C411" s="14" t="s">
        <v>23</v>
      </c>
      <c r="D411" s="16" t="s">
        <v>835</v>
      </c>
      <c r="E411" s="16"/>
      <c r="F411" s="16"/>
      <c r="G411" s="41" t="s">
        <v>36</v>
      </c>
      <c r="H411" s="17" t="s">
        <v>836</v>
      </c>
      <c r="I411" s="17" t="s">
        <v>27</v>
      </c>
      <c r="J411" s="17" t="s">
        <v>28</v>
      </c>
      <c r="K411" s="17" t="s">
        <v>29</v>
      </c>
      <c r="L411" s="17" t="s">
        <v>30</v>
      </c>
    </row>
    <row r="412" s="1" customFormat="1" ht="100" customHeight="1" spans="1:12">
      <c r="A412" s="13">
        <v>408</v>
      </c>
      <c r="B412" s="22" t="s">
        <v>14</v>
      </c>
      <c r="C412" s="14" t="s">
        <v>23</v>
      </c>
      <c r="D412" s="16" t="s">
        <v>837</v>
      </c>
      <c r="E412" s="16"/>
      <c r="F412" s="16"/>
      <c r="G412" s="41" t="s">
        <v>36</v>
      </c>
      <c r="H412" s="17" t="s">
        <v>838</v>
      </c>
      <c r="I412" s="17" t="s">
        <v>27</v>
      </c>
      <c r="J412" s="17" t="s">
        <v>28</v>
      </c>
      <c r="K412" s="17" t="s">
        <v>29</v>
      </c>
      <c r="L412" s="17" t="s">
        <v>30</v>
      </c>
    </row>
    <row r="413" s="1" customFormat="1" ht="100" customHeight="1" spans="1:12">
      <c r="A413" s="13">
        <v>409</v>
      </c>
      <c r="B413" s="22" t="s">
        <v>14</v>
      </c>
      <c r="C413" s="14" t="s">
        <v>23</v>
      </c>
      <c r="D413" s="16" t="s">
        <v>839</v>
      </c>
      <c r="E413" s="16"/>
      <c r="F413" s="16"/>
      <c r="G413" s="41" t="s">
        <v>36</v>
      </c>
      <c r="H413" s="17" t="s">
        <v>840</v>
      </c>
      <c r="I413" s="17" t="s">
        <v>27</v>
      </c>
      <c r="J413" s="17" t="s">
        <v>28</v>
      </c>
      <c r="K413" s="17" t="s">
        <v>29</v>
      </c>
      <c r="L413" s="17" t="s">
        <v>30</v>
      </c>
    </row>
    <row r="414" s="1" customFormat="1" ht="100" customHeight="1" spans="1:12">
      <c r="A414" s="13">
        <v>410</v>
      </c>
      <c r="B414" s="22" t="s">
        <v>14</v>
      </c>
      <c r="C414" s="14" t="s">
        <v>23</v>
      </c>
      <c r="D414" s="16" t="s">
        <v>841</v>
      </c>
      <c r="E414" s="16"/>
      <c r="F414" s="16"/>
      <c r="G414" s="41" t="s">
        <v>36</v>
      </c>
      <c r="H414" s="17" t="s">
        <v>842</v>
      </c>
      <c r="I414" s="17" t="s">
        <v>27</v>
      </c>
      <c r="J414" s="17" t="s">
        <v>28</v>
      </c>
      <c r="K414" s="17" t="s">
        <v>29</v>
      </c>
      <c r="L414" s="17" t="s">
        <v>30</v>
      </c>
    </row>
    <row r="415" s="1" customFormat="1" ht="100" customHeight="1" spans="1:12">
      <c r="A415" s="13">
        <v>411</v>
      </c>
      <c r="B415" s="22" t="s">
        <v>14</v>
      </c>
      <c r="C415" s="14" t="s">
        <v>23</v>
      </c>
      <c r="D415" s="16" t="s">
        <v>843</v>
      </c>
      <c r="E415" s="16"/>
      <c r="F415" s="16"/>
      <c r="G415" s="41" t="s">
        <v>36</v>
      </c>
      <c r="H415" s="17" t="s">
        <v>844</v>
      </c>
      <c r="I415" s="17" t="s">
        <v>27</v>
      </c>
      <c r="J415" s="17" t="s">
        <v>28</v>
      </c>
      <c r="K415" s="17" t="s">
        <v>29</v>
      </c>
      <c r="L415" s="17" t="s">
        <v>30</v>
      </c>
    </row>
    <row r="416" s="1" customFormat="1" ht="100" customHeight="1" spans="1:12">
      <c r="A416" s="13">
        <v>412</v>
      </c>
      <c r="B416" s="22" t="s">
        <v>14</v>
      </c>
      <c r="C416" s="14" t="s">
        <v>23</v>
      </c>
      <c r="D416" s="16" t="s">
        <v>845</v>
      </c>
      <c r="E416" s="16"/>
      <c r="F416" s="16"/>
      <c r="G416" s="41" t="s">
        <v>36</v>
      </c>
      <c r="H416" s="17" t="s">
        <v>846</v>
      </c>
      <c r="I416" s="17" t="s">
        <v>27</v>
      </c>
      <c r="J416" s="17" t="s">
        <v>28</v>
      </c>
      <c r="K416" s="17" t="s">
        <v>29</v>
      </c>
      <c r="L416" s="17" t="s">
        <v>30</v>
      </c>
    </row>
    <row r="417" s="1" customFormat="1" ht="100" customHeight="1" spans="1:12">
      <c r="A417" s="13">
        <v>413</v>
      </c>
      <c r="B417" s="22" t="s">
        <v>14</v>
      </c>
      <c r="C417" s="14" t="s">
        <v>23</v>
      </c>
      <c r="D417" s="16" t="s">
        <v>847</v>
      </c>
      <c r="E417" s="16"/>
      <c r="F417" s="16"/>
      <c r="G417" s="41" t="s">
        <v>36</v>
      </c>
      <c r="H417" s="17" t="s">
        <v>848</v>
      </c>
      <c r="I417" s="17" t="s">
        <v>27</v>
      </c>
      <c r="J417" s="17" t="s">
        <v>28</v>
      </c>
      <c r="K417" s="17" t="s">
        <v>29</v>
      </c>
      <c r="L417" s="17" t="s">
        <v>30</v>
      </c>
    </row>
    <row r="418" s="1" customFormat="1" ht="100" customHeight="1" spans="1:12">
      <c r="A418" s="13">
        <v>414</v>
      </c>
      <c r="B418" s="22" t="s">
        <v>14</v>
      </c>
      <c r="C418" s="14" t="s">
        <v>23</v>
      </c>
      <c r="D418" s="16" t="s">
        <v>849</v>
      </c>
      <c r="E418" s="16"/>
      <c r="F418" s="16"/>
      <c r="G418" s="41" t="s">
        <v>36</v>
      </c>
      <c r="H418" s="17" t="s">
        <v>850</v>
      </c>
      <c r="I418" s="17" t="s">
        <v>27</v>
      </c>
      <c r="J418" s="17" t="s">
        <v>28</v>
      </c>
      <c r="K418" s="17" t="s">
        <v>29</v>
      </c>
      <c r="L418" s="17" t="s">
        <v>30</v>
      </c>
    </row>
    <row r="419" s="1" customFormat="1" ht="100" customHeight="1" spans="1:12">
      <c r="A419" s="13">
        <v>415</v>
      </c>
      <c r="B419" s="22" t="s">
        <v>14</v>
      </c>
      <c r="C419" s="14" t="s">
        <v>23</v>
      </c>
      <c r="D419" s="16" t="s">
        <v>851</v>
      </c>
      <c r="E419" s="16"/>
      <c r="F419" s="16"/>
      <c r="G419" s="41" t="s">
        <v>36</v>
      </c>
      <c r="H419" s="17" t="s">
        <v>852</v>
      </c>
      <c r="I419" s="17" t="s">
        <v>27</v>
      </c>
      <c r="J419" s="17" t="s">
        <v>28</v>
      </c>
      <c r="K419" s="17" t="s">
        <v>29</v>
      </c>
      <c r="L419" s="17" t="s">
        <v>30</v>
      </c>
    </row>
    <row r="420" s="1" customFormat="1" ht="100" customHeight="1" spans="1:12">
      <c r="A420" s="13">
        <v>416</v>
      </c>
      <c r="B420" s="22" t="s">
        <v>14</v>
      </c>
      <c r="C420" s="14" t="s">
        <v>23</v>
      </c>
      <c r="D420" s="16" t="s">
        <v>853</v>
      </c>
      <c r="E420" s="16"/>
      <c r="F420" s="16"/>
      <c r="G420" s="41" t="s">
        <v>36</v>
      </c>
      <c r="H420" s="17" t="s">
        <v>854</v>
      </c>
      <c r="I420" s="17" t="s">
        <v>27</v>
      </c>
      <c r="J420" s="17" t="s">
        <v>28</v>
      </c>
      <c r="K420" s="17" t="s">
        <v>29</v>
      </c>
      <c r="L420" s="17" t="s">
        <v>30</v>
      </c>
    </row>
    <row r="421" s="1" customFormat="1" ht="100" customHeight="1" spans="1:12">
      <c r="A421" s="13">
        <v>417</v>
      </c>
      <c r="B421" s="22" t="s">
        <v>14</v>
      </c>
      <c r="C421" s="14" t="s">
        <v>23</v>
      </c>
      <c r="D421" s="16" t="s">
        <v>855</v>
      </c>
      <c r="E421" s="16"/>
      <c r="F421" s="16"/>
      <c r="G421" s="41" t="s">
        <v>36</v>
      </c>
      <c r="H421" s="17" t="s">
        <v>854</v>
      </c>
      <c r="I421" s="17" t="s">
        <v>27</v>
      </c>
      <c r="J421" s="17" t="s">
        <v>28</v>
      </c>
      <c r="K421" s="17" t="s">
        <v>29</v>
      </c>
      <c r="L421" s="17" t="s">
        <v>30</v>
      </c>
    </row>
    <row r="422" s="1" customFormat="1" ht="100" customHeight="1" spans="1:12">
      <c r="A422" s="13">
        <v>418</v>
      </c>
      <c r="B422" s="22" t="s">
        <v>14</v>
      </c>
      <c r="C422" s="14" t="s">
        <v>23</v>
      </c>
      <c r="D422" s="16" t="s">
        <v>856</v>
      </c>
      <c r="E422" s="16"/>
      <c r="F422" s="16"/>
      <c r="G422" s="41" t="s">
        <v>36</v>
      </c>
      <c r="H422" s="17" t="s">
        <v>854</v>
      </c>
      <c r="I422" s="17" t="s">
        <v>27</v>
      </c>
      <c r="J422" s="17" t="s">
        <v>28</v>
      </c>
      <c r="K422" s="17" t="s">
        <v>29</v>
      </c>
      <c r="L422" s="17" t="s">
        <v>30</v>
      </c>
    </row>
    <row r="423" s="1" customFormat="1" ht="100" customHeight="1" spans="1:12">
      <c r="A423" s="13">
        <v>419</v>
      </c>
      <c r="B423" s="22" t="s">
        <v>14</v>
      </c>
      <c r="C423" s="14" t="s">
        <v>23</v>
      </c>
      <c r="D423" s="16" t="s">
        <v>857</v>
      </c>
      <c r="E423" s="16"/>
      <c r="F423" s="16"/>
      <c r="G423" s="41" t="s">
        <v>36</v>
      </c>
      <c r="H423" s="17" t="s">
        <v>858</v>
      </c>
      <c r="I423" s="17" t="s">
        <v>27</v>
      </c>
      <c r="J423" s="17" t="s">
        <v>28</v>
      </c>
      <c r="K423" s="17" t="s">
        <v>29</v>
      </c>
      <c r="L423" s="17" t="s">
        <v>30</v>
      </c>
    </row>
    <row r="424" s="1" customFormat="1" ht="100" customHeight="1" spans="1:12">
      <c r="A424" s="13">
        <v>420</v>
      </c>
      <c r="B424" s="22" t="s">
        <v>14</v>
      </c>
      <c r="C424" s="14" t="s">
        <v>23</v>
      </c>
      <c r="D424" s="16" t="s">
        <v>859</v>
      </c>
      <c r="E424" s="16"/>
      <c r="F424" s="16"/>
      <c r="G424" s="41" t="s">
        <v>36</v>
      </c>
      <c r="H424" s="17" t="s">
        <v>860</v>
      </c>
      <c r="I424" s="17" t="s">
        <v>27</v>
      </c>
      <c r="J424" s="17" t="s">
        <v>28</v>
      </c>
      <c r="K424" s="17" t="s">
        <v>29</v>
      </c>
      <c r="L424" s="17" t="s">
        <v>30</v>
      </c>
    </row>
    <row r="425" s="1" customFormat="1" ht="100" customHeight="1" spans="1:12">
      <c r="A425" s="13">
        <v>421</v>
      </c>
      <c r="B425" s="22" t="s">
        <v>14</v>
      </c>
      <c r="C425" s="14" t="s">
        <v>23</v>
      </c>
      <c r="D425" s="16" t="s">
        <v>861</v>
      </c>
      <c r="E425" s="16"/>
      <c r="F425" s="16"/>
      <c r="G425" s="41" t="s">
        <v>36</v>
      </c>
      <c r="H425" s="17" t="s">
        <v>862</v>
      </c>
      <c r="I425" s="17" t="s">
        <v>27</v>
      </c>
      <c r="J425" s="17" t="s">
        <v>28</v>
      </c>
      <c r="K425" s="17" t="s">
        <v>29</v>
      </c>
      <c r="L425" s="17" t="s">
        <v>30</v>
      </c>
    </row>
    <row r="426" s="1" customFormat="1" ht="100" customHeight="1" spans="1:12">
      <c r="A426" s="13">
        <v>422</v>
      </c>
      <c r="B426" s="22" t="s">
        <v>14</v>
      </c>
      <c r="C426" s="14" t="s">
        <v>23</v>
      </c>
      <c r="D426" s="16" t="s">
        <v>863</v>
      </c>
      <c r="E426" s="16"/>
      <c r="F426" s="16"/>
      <c r="G426" s="41" t="s">
        <v>36</v>
      </c>
      <c r="H426" s="17" t="s">
        <v>864</v>
      </c>
      <c r="I426" s="17" t="s">
        <v>27</v>
      </c>
      <c r="J426" s="17" t="s">
        <v>28</v>
      </c>
      <c r="K426" s="17" t="s">
        <v>29</v>
      </c>
      <c r="L426" s="17" t="s">
        <v>30</v>
      </c>
    </row>
    <row r="427" s="1" customFormat="1" ht="100" customHeight="1" spans="1:12">
      <c r="A427" s="13">
        <v>423</v>
      </c>
      <c r="B427" s="22" t="s">
        <v>14</v>
      </c>
      <c r="C427" s="14" t="s">
        <v>23</v>
      </c>
      <c r="D427" s="16" t="s">
        <v>865</v>
      </c>
      <c r="E427" s="16"/>
      <c r="F427" s="16"/>
      <c r="G427" s="41" t="s">
        <v>36</v>
      </c>
      <c r="H427" s="17" t="s">
        <v>866</v>
      </c>
      <c r="I427" s="17" t="s">
        <v>27</v>
      </c>
      <c r="J427" s="17" t="s">
        <v>28</v>
      </c>
      <c r="K427" s="17" t="s">
        <v>29</v>
      </c>
      <c r="L427" s="17" t="s">
        <v>30</v>
      </c>
    </row>
    <row r="428" s="1" customFormat="1" ht="100" customHeight="1" spans="1:12">
      <c r="A428" s="13">
        <v>424</v>
      </c>
      <c r="B428" s="22" t="s">
        <v>14</v>
      </c>
      <c r="C428" s="14" t="s">
        <v>23</v>
      </c>
      <c r="D428" s="16" t="s">
        <v>867</v>
      </c>
      <c r="E428" s="16"/>
      <c r="F428" s="16"/>
      <c r="G428" s="41" t="s">
        <v>36</v>
      </c>
      <c r="H428" s="17" t="s">
        <v>868</v>
      </c>
      <c r="I428" s="17" t="s">
        <v>27</v>
      </c>
      <c r="J428" s="17" t="s">
        <v>28</v>
      </c>
      <c r="K428" s="17" t="s">
        <v>29</v>
      </c>
      <c r="L428" s="17" t="s">
        <v>30</v>
      </c>
    </row>
    <row r="429" s="1" customFormat="1" ht="100" customHeight="1" spans="1:12">
      <c r="A429" s="13">
        <v>425</v>
      </c>
      <c r="B429" s="22" t="s">
        <v>14</v>
      </c>
      <c r="C429" s="14" t="s">
        <v>23</v>
      </c>
      <c r="D429" s="16" t="s">
        <v>869</v>
      </c>
      <c r="E429" s="16"/>
      <c r="F429" s="16"/>
      <c r="G429" s="41" t="s">
        <v>36</v>
      </c>
      <c r="H429" s="17" t="s">
        <v>870</v>
      </c>
      <c r="I429" s="17" t="s">
        <v>27</v>
      </c>
      <c r="J429" s="17" t="s">
        <v>28</v>
      </c>
      <c r="K429" s="17" t="s">
        <v>29</v>
      </c>
      <c r="L429" s="17" t="s">
        <v>30</v>
      </c>
    </row>
    <row r="430" s="1" customFormat="1" ht="100" customHeight="1" spans="1:12">
      <c r="A430" s="13">
        <v>426</v>
      </c>
      <c r="B430" s="22" t="s">
        <v>14</v>
      </c>
      <c r="C430" s="14" t="s">
        <v>23</v>
      </c>
      <c r="D430" s="16" t="s">
        <v>871</v>
      </c>
      <c r="E430" s="16"/>
      <c r="F430" s="16"/>
      <c r="G430" s="41" t="s">
        <v>36</v>
      </c>
      <c r="H430" s="17" t="s">
        <v>872</v>
      </c>
      <c r="I430" s="17" t="s">
        <v>27</v>
      </c>
      <c r="J430" s="17" t="s">
        <v>28</v>
      </c>
      <c r="K430" s="17" t="s">
        <v>29</v>
      </c>
      <c r="L430" s="17" t="s">
        <v>30</v>
      </c>
    </row>
    <row r="431" s="1" customFormat="1" ht="100" customHeight="1" spans="1:12">
      <c r="A431" s="13">
        <v>427</v>
      </c>
      <c r="B431" s="22" t="s">
        <v>14</v>
      </c>
      <c r="C431" s="14" t="s">
        <v>23</v>
      </c>
      <c r="D431" s="16" t="s">
        <v>873</v>
      </c>
      <c r="E431" s="16"/>
      <c r="F431" s="16"/>
      <c r="G431" s="41" t="s">
        <v>36</v>
      </c>
      <c r="H431" s="17" t="s">
        <v>874</v>
      </c>
      <c r="I431" s="17" t="s">
        <v>27</v>
      </c>
      <c r="J431" s="17" t="s">
        <v>28</v>
      </c>
      <c r="K431" s="17" t="s">
        <v>29</v>
      </c>
      <c r="L431" s="17" t="s">
        <v>30</v>
      </c>
    </row>
    <row r="432" s="1" customFormat="1" ht="100" customHeight="1" spans="1:12">
      <c r="A432" s="13">
        <v>428</v>
      </c>
      <c r="B432" s="22" t="s">
        <v>14</v>
      </c>
      <c r="C432" s="14" t="s">
        <v>23</v>
      </c>
      <c r="D432" s="16" t="s">
        <v>875</v>
      </c>
      <c r="E432" s="16"/>
      <c r="F432" s="16"/>
      <c r="G432" s="41" t="s">
        <v>36</v>
      </c>
      <c r="H432" s="17" t="s">
        <v>876</v>
      </c>
      <c r="I432" s="17" t="s">
        <v>27</v>
      </c>
      <c r="J432" s="17" t="s">
        <v>28</v>
      </c>
      <c r="K432" s="17" t="s">
        <v>29</v>
      </c>
      <c r="L432" s="17" t="s">
        <v>30</v>
      </c>
    </row>
    <row r="433" s="1" customFormat="1" ht="100" customHeight="1" spans="1:12">
      <c r="A433" s="13">
        <v>429</v>
      </c>
      <c r="B433" s="22" t="s">
        <v>14</v>
      </c>
      <c r="C433" s="14" t="s">
        <v>23</v>
      </c>
      <c r="D433" s="16" t="s">
        <v>877</v>
      </c>
      <c r="E433" s="16"/>
      <c r="F433" s="16"/>
      <c r="G433" s="41" t="s">
        <v>36</v>
      </c>
      <c r="H433" s="17" t="s">
        <v>878</v>
      </c>
      <c r="I433" s="17" t="s">
        <v>27</v>
      </c>
      <c r="J433" s="17" t="s">
        <v>28</v>
      </c>
      <c r="K433" s="17" t="s">
        <v>29</v>
      </c>
      <c r="L433" s="17" t="s">
        <v>30</v>
      </c>
    </row>
    <row r="434" s="1" customFormat="1" ht="100" customHeight="1" spans="1:12">
      <c r="A434" s="13">
        <v>430</v>
      </c>
      <c r="B434" s="22" t="s">
        <v>14</v>
      </c>
      <c r="C434" s="14" t="s">
        <v>23</v>
      </c>
      <c r="D434" s="16" t="s">
        <v>879</v>
      </c>
      <c r="E434" s="16"/>
      <c r="F434" s="16"/>
      <c r="G434" s="41" t="s">
        <v>36</v>
      </c>
      <c r="H434" s="17" t="s">
        <v>880</v>
      </c>
      <c r="I434" s="17" t="s">
        <v>27</v>
      </c>
      <c r="J434" s="17" t="s">
        <v>28</v>
      </c>
      <c r="K434" s="17" t="s">
        <v>29</v>
      </c>
      <c r="L434" s="17" t="s">
        <v>30</v>
      </c>
    </row>
    <row r="435" s="1" customFormat="1" ht="100" customHeight="1" spans="1:12">
      <c r="A435" s="13">
        <v>431</v>
      </c>
      <c r="B435" s="22" t="s">
        <v>14</v>
      </c>
      <c r="C435" s="14" t="s">
        <v>23</v>
      </c>
      <c r="D435" s="16" t="s">
        <v>881</v>
      </c>
      <c r="E435" s="16"/>
      <c r="F435" s="16"/>
      <c r="G435" s="41" t="s">
        <v>36</v>
      </c>
      <c r="H435" s="17" t="s">
        <v>882</v>
      </c>
      <c r="I435" s="17" t="s">
        <v>27</v>
      </c>
      <c r="J435" s="17" t="s">
        <v>28</v>
      </c>
      <c r="K435" s="17" t="s">
        <v>29</v>
      </c>
      <c r="L435" s="17" t="s">
        <v>30</v>
      </c>
    </row>
    <row r="436" s="1" customFormat="1" ht="100" customHeight="1" spans="1:12">
      <c r="A436" s="13">
        <v>432</v>
      </c>
      <c r="B436" s="22" t="s">
        <v>14</v>
      </c>
      <c r="C436" s="14" t="s">
        <v>23</v>
      </c>
      <c r="D436" s="16" t="s">
        <v>883</v>
      </c>
      <c r="E436" s="16"/>
      <c r="F436" s="16"/>
      <c r="G436" s="41" t="s">
        <v>36</v>
      </c>
      <c r="H436" s="17" t="s">
        <v>884</v>
      </c>
      <c r="I436" s="17" t="s">
        <v>27</v>
      </c>
      <c r="J436" s="17" t="s">
        <v>28</v>
      </c>
      <c r="K436" s="17" t="s">
        <v>29</v>
      </c>
      <c r="L436" s="17" t="s">
        <v>30</v>
      </c>
    </row>
    <row r="437" s="1" customFormat="1" ht="100" customHeight="1" spans="1:12">
      <c r="A437" s="13">
        <v>433</v>
      </c>
      <c r="B437" s="22" t="s">
        <v>14</v>
      </c>
      <c r="C437" s="14" t="s">
        <v>23</v>
      </c>
      <c r="D437" s="16" t="s">
        <v>885</v>
      </c>
      <c r="E437" s="16"/>
      <c r="F437" s="16"/>
      <c r="G437" s="41" t="s">
        <v>36</v>
      </c>
      <c r="H437" s="17" t="s">
        <v>886</v>
      </c>
      <c r="I437" s="17" t="s">
        <v>27</v>
      </c>
      <c r="J437" s="17" t="s">
        <v>28</v>
      </c>
      <c r="K437" s="17" t="s">
        <v>29</v>
      </c>
      <c r="L437" s="17" t="s">
        <v>30</v>
      </c>
    </row>
    <row r="438" s="1" customFormat="1" ht="100" customHeight="1" spans="1:12">
      <c r="A438" s="13">
        <v>434</v>
      </c>
      <c r="B438" s="22" t="s">
        <v>14</v>
      </c>
      <c r="C438" s="14" t="s">
        <v>23</v>
      </c>
      <c r="D438" s="16" t="s">
        <v>887</v>
      </c>
      <c r="E438" s="16"/>
      <c r="F438" s="16"/>
      <c r="G438" s="41" t="s">
        <v>36</v>
      </c>
      <c r="H438" s="17" t="s">
        <v>888</v>
      </c>
      <c r="I438" s="17" t="s">
        <v>27</v>
      </c>
      <c r="J438" s="17" t="s">
        <v>28</v>
      </c>
      <c r="K438" s="17" t="s">
        <v>29</v>
      </c>
      <c r="L438" s="17" t="s">
        <v>30</v>
      </c>
    </row>
    <row r="439" s="1" customFormat="1" ht="100" customHeight="1" spans="1:12">
      <c r="A439" s="13">
        <v>435</v>
      </c>
      <c r="B439" s="22" t="s">
        <v>14</v>
      </c>
      <c r="C439" s="14" t="s">
        <v>23</v>
      </c>
      <c r="D439" s="16" t="s">
        <v>889</v>
      </c>
      <c r="E439" s="16"/>
      <c r="F439" s="16"/>
      <c r="G439" s="41" t="s">
        <v>36</v>
      </c>
      <c r="H439" s="17" t="s">
        <v>890</v>
      </c>
      <c r="I439" s="17" t="s">
        <v>27</v>
      </c>
      <c r="J439" s="17" t="s">
        <v>28</v>
      </c>
      <c r="K439" s="17" t="s">
        <v>29</v>
      </c>
      <c r="L439" s="17" t="s">
        <v>30</v>
      </c>
    </row>
    <row r="440" s="1" customFormat="1" ht="100" customHeight="1" spans="1:12">
      <c r="A440" s="13">
        <v>436</v>
      </c>
      <c r="B440" s="22" t="s">
        <v>14</v>
      </c>
      <c r="C440" s="14" t="s">
        <v>23</v>
      </c>
      <c r="D440" s="16" t="s">
        <v>891</v>
      </c>
      <c r="E440" s="16"/>
      <c r="F440" s="16"/>
      <c r="G440" s="41" t="s">
        <v>36</v>
      </c>
      <c r="H440" s="17" t="s">
        <v>892</v>
      </c>
      <c r="I440" s="17" t="s">
        <v>27</v>
      </c>
      <c r="J440" s="17" t="s">
        <v>28</v>
      </c>
      <c r="K440" s="17" t="s">
        <v>29</v>
      </c>
      <c r="L440" s="17" t="s">
        <v>30</v>
      </c>
    </row>
    <row r="441" s="1" customFormat="1" ht="100" customHeight="1" spans="1:12">
      <c r="A441" s="13">
        <v>437</v>
      </c>
      <c r="B441" s="22" t="s">
        <v>14</v>
      </c>
      <c r="C441" s="14" t="s">
        <v>23</v>
      </c>
      <c r="D441" s="16" t="s">
        <v>893</v>
      </c>
      <c r="E441" s="16"/>
      <c r="F441" s="16"/>
      <c r="G441" s="41" t="s">
        <v>36</v>
      </c>
      <c r="H441" s="17" t="s">
        <v>894</v>
      </c>
      <c r="I441" s="17" t="s">
        <v>27</v>
      </c>
      <c r="J441" s="17" t="s">
        <v>28</v>
      </c>
      <c r="K441" s="17" t="s">
        <v>29</v>
      </c>
      <c r="L441" s="17" t="s">
        <v>30</v>
      </c>
    </row>
    <row r="442" s="1" customFormat="1" ht="100" customHeight="1" spans="1:12">
      <c r="A442" s="13">
        <v>438</v>
      </c>
      <c r="B442" s="22" t="s">
        <v>14</v>
      </c>
      <c r="C442" s="14" t="s">
        <v>23</v>
      </c>
      <c r="D442" s="16" t="s">
        <v>895</v>
      </c>
      <c r="E442" s="16"/>
      <c r="F442" s="16"/>
      <c r="G442" s="41" t="s">
        <v>36</v>
      </c>
      <c r="H442" s="17" t="s">
        <v>896</v>
      </c>
      <c r="I442" s="17" t="s">
        <v>27</v>
      </c>
      <c r="J442" s="17" t="s">
        <v>28</v>
      </c>
      <c r="K442" s="17" t="s">
        <v>29</v>
      </c>
      <c r="L442" s="17" t="s">
        <v>30</v>
      </c>
    </row>
    <row r="443" s="1" customFormat="1" ht="100" customHeight="1" spans="1:12">
      <c r="A443" s="13">
        <v>439</v>
      </c>
      <c r="B443" s="22" t="s">
        <v>14</v>
      </c>
      <c r="C443" s="14" t="s">
        <v>23</v>
      </c>
      <c r="D443" s="16" t="s">
        <v>897</v>
      </c>
      <c r="E443" s="16"/>
      <c r="F443" s="16"/>
      <c r="G443" s="41" t="s">
        <v>36</v>
      </c>
      <c r="H443" s="17" t="s">
        <v>898</v>
      </c>
      <c r="I443" s="17" t="s">
        <v>27</v>
      </c>
      <c r="J443" s="17" t="s">
        <v>28</v>
      </c>
      <c r="K443" s="17" t="s">
        <v>29</v>
      </c>
      <c r="L443" s="17" t="s">
        <v>30</v>
      </c>
    </row>
    <row r="444" s="1" customFormat="1" ht="100" customHeight="1" spans="1:12">
      <c r="A444" s="13">
        <v>440</v>
      </c>
      <c r="B444" s="22" t="s">
        <v>14</v>
      </c>
      <c r="C444" s="14" t="s">
        <v>23</v>
      </c>
      <c r="D444" s="16" t="s">
        <v>899</v>
      </c>
      <c r="E444" s="16"/>
      <c r="F444" s="16"/>
      <c r="G444" s="41" t="s">
        <v>36</v>
      </c>
      <c r="H444" s="17" t="s">
        <v>900</v>
      </c>
      <c r="I444" s="17" t="s">
        <v>27</v>
      </c>
      <c r="J444" s="17" t="s">
        <v>28</v>
      </c>
      <c r="K444" s="17" t="s">
        <v>29</v>
      </c>
      <c r="L444" s="17" t="s">
        <v>30</v>
      </c>
    </row>
    <row r="445" s="1" customFormat="1" ht="100" customHeight="1" spans="1:12">
      <c r="A445" s="13">
        <v>441</v>
      </c>
      <c r="B445" s="22" t="s">
        <v>14</v>
      </c>
      <c r="C445" s="14" t="s">
        <v>23</v>
      </c>
      <c r="D445" s="16" t="s">
        <v>901</v>
      </c>
      <c r="E445" s="16"/>
      <c r="F445" s="16"/>
      <c r="G445" s="41" t="s">
        <v>36</v>
      </c>
      <c r="H445" s="17" t="s">
        <v>902</v>
      </c>
      <c r="I445" s="17" t="s">
        <v>27</v>
      </c>
      <c r="J445" s="17" t="s">
        <v>28</v>
      </c>
      <c r="K445" s="17" t="s">
        <v>29</v>
      </c>
      <c r="L445" s="17" t="s">
        <v>30</v>
      </c>
    </row>
    <row r="446" s="1" customFormat="1" ht="100" customHeight="1" spans="1:12">
      <c r="A446" s="13">
        <v>442</v>
      </c>
      <c r="B446" s="22" t="s">
        <v>14</v>
      </c>
      <c r="C446" s="14" t="s">
        <v>23</v>
      </c>
      <c r="D446" s="16" t="s">
        <v>903</v>
      </c>
      <c r="E446" s="16"/>
      <c r="F446" s="16"/>
      <c r="G446" s="41" t="s">
        <v>36</v>
      </c>
      <c r="H446" s="17" t="s">
        <v>904</v>
      </c>
      <c r="I446" s="17" t="s">
        <v>27</v>
      </c>
      <c r="J446" s="17" t="s">
        <v>28</v>
      </c>
      <c r="K446" s="17" t="s">
        <v>29</v>
      </c>
      <c r="L446" s="17" t="s">
        <v>30</v>
      </c>
    </row>
    <row r="447" s="1" customFormat="1" ht="100" customHeight="1" spans="1:12">
      <c r="A447" s="13">
        <v>443</v>
      </c>
      <c r="B447" s="22" t="s">
        <v>14</v>
      </c>
      <c r="C447" s="14" t="s">
        <v>23</v>
      </c>
      <c r="D447" s="16" t="s">
        <v>905</v>
      </c>
      <c r="E447" s="16"/>
      <c r="F447" s="16"/>
      <c r="G447" s="41" t="s">
        <v>36</v>
      </c>
      <c r="H447" s="17" t="s">
        <v>906</v>
      </c>
      <c r="I447" s="17" t="s">
        <v>27</v>
      </c>
      <c r="J447" s="17" t="s">
        <v>28</v>
      </c>
      <c r="K447" s="17" t="s">
        <v>29</v>
      </c>
      <c r="L447" s="17" t="s">
        <v>30</v>
      </c>
    </row>
    <row r="448" s="1" customFormat="1" ht="100" customHeight="1" spans="1:12">
      <c r="A448" s="13">
        <v>444</v>
      </c>
      <c r="B448" s="22" t="s">
        <v>14</v>
      </c>
      <c r="C448" s="14" t="s">
        <v>23</v>
      </c>
      <c r="D448" s="16" t="s">
        <v>907</v>
      </c>
      <c r="E448" s="16"/>
      <c r="F448" s="16"/>
      <c r="G448" s="41" t="s">
        <v>36</v>
      </c>
      <c r="H448" s="17" t="s">
        <v>908</v>
      </c>
      <c r="I448" s="17" t="s">
        <v>27</v>
      </c>
      <c r="J448" s="17" t="s">
        <v>28</v>
      </c>
      <c r="K448" s="17" t="s">
        <v>29</v>
      </c>
      <c r="L448" s="17" t="s">
        <v>30</v>
      </c>
    </row>
    <row r="449" s="1" customFormat="1" ht="100" customHeight="1" spans="1:12">
      <c r="A449" s="13">
        <v>445</v>
      </c>
      <c r="B449" s="22" t="s">
        <v>14</v>
      </c>
      <c r="C449" s="14" t="s">
        <v>23</v>
      </c>
      <c r="D449" s="16" t="s">
        <v>909</v>
      </c>
      <c r="E449" s="16"/>
      <c r="F449" s="16"/>
      <c r="G449" s="41" t="s">
        <v>36</v>
      </c>
      <c r="H449" s="17" t="s">
        <v>910</v>
      </c>
      <c r="I449" s="17" t="s">
        <v>27</v>
      </c>
      <c r="J449" s="17" t="s">
        <v>28</v>
      </c>
      <c r="K449" s="17" t="s">
        <v>29</v>
      </c>
      <c r="L449" s="17" t="s">
        <v>30</v>
      </c>
    </row>
    <row r="450" s="1" customFormat="1" ht="100" customHeight="1" spans="1:12">
      <c r="A450" s="13">
        <v>446</v>
      </c>
      <c r="B450" s="22" t="s">
        <v>14</v>
      </c>
      <c r="C450" s="14" t="s">
        <v>23</v>
      </c>
      <c r="D450" s="16" t="s">
        <v>911</v>
      </c>
      <c r="E450" s="16"/>
      <c r="F450" s="16"/>
      <c r="G450" s="41" t="s">
        <v>36</v>
      </c>
      <c r="H450" s="17" t="s">
        <v>912</v>
      </c>
      <c r="I450" s="17" t="s">
        <v>27</v>
      </c>
      <c r="J450" s="17" t="s">
        <v>28</v>
      </c>
      <c r="K450" s="17" t="s">
        <v>29</v>
      </c>
      <c r="L450" s="17" t="s">
        <v>30</v>
      </c>
    </row>
    <row r="451" s="1" customFormat="1" ht="100" customHeight="1" spans="1:12">
      <c r="A451" s="13">
        <v>447</v>
      </c>
      <c r="B451" s="22" t="s">
        <v>14</v>
      </c>
      <c r="C451" s="14" t="s">
        <v>23</v>
      </c>
      <c r="D451" s="16" t="s">
        <v>913</v>
      </c>
      <c r="E451" s="16"/>
      <c r="F451" s="16"/>
      <c r="G451" s="41" t="s">
        <v>36</v>
      </c>
      <c r="H451" s="17" t="s">
        <v>914</v>
      </c>
      <c r="I451" s="17" t="s">
        <v>27</v>
      </c>
      <c r="J451" s="17" t="s">
        <v>28</v>
      </c>
      <c r="K451" s="17" t="s">
        <v>29</v>
      </c>
      <c r="L451" s="17" t="s">
        <v>30</v>
      </c>
    </row>
    <row r="452" s="1" customFormat="1" ht="100" customHeight="1" spans="1:12">
      <c r="A452" s="13">
        <v>448</v>
      </c>
      <c r="B452" s="22" t="s">
        <v>14</v>
      </c>
      <c r="C452" s="14" t="s">
        <v>23</v>
      </c>
      <c r="D452" s="16" t="s">
        <v>915</v>
      </c>
      <c r="E452" s="16"/>
      <c r="F452" s="16"/>
      <c r="G452" s="41" t="s">
        <v>36</v>
      </c>
      <c r="H452" s="17" t="s">
        <v>916</v>
      </c>
      <c r="I452" s="17" t="s">
        <v>27</v>
      </c>
      <c r="J452" s="17" t="s">
        <v>28</v>
      </c>
      <c r="K452" s="17" t="s">
        <v>29</v>
      </c>
      <c r="L452" s="17" t="s">
        <v>30</v>
      </c>
    </row>
    <row r="453" s="1" customFormat="1" ht="100" customHeight="1" spans="1:12">
      <c r="A453" s="13">
        <v>449</v>
      </c>
      <c r="B453" s="22" t="s">
        <v>14</v>
      </c>
      <c r="C453" s="14" t="s">
        <v>23</v>
      </c>
      <c r="D453" s="16" t="s">
        <v>917</v>
      </c>
      <c r="E453" s="16"/>
      <c r="F453" s="16"/>
      <c r="G453" s="41" t="s">
        <v>36</v>
      </c>
      <c r="H453" s="17" t="s">
        <v>918</v>
      </c>
      <c r="I453" s="17" t="s">
        <v>27</v>
      </c>
      <c r="J453" s="17" t="s">
        <v>28</v>
      </c>
      <c r="K453" s="17" t="s">
        <v>29</v>
      </c>
      <c r="L453" s="17" t="s">
        <v>30</v>
      </c>
    </row>
    <row r="454" s="1" customFormat="1" ht="100" customHeight="1" spans="1:12">
      <c r="A454" s="13">
        <v>450</v>
      </c>
      <c r="B454" s="22" t="s">
        <v>14</v>
      </c>
      <c r="C454" s="14" t="s">
        <v>23</v>
      </c>
      <c r="D454" s="16" t="s">
        <v>919</v>
      </c>
      <c r="E454" s="16"/>
      <c r="F454" s="16"/>
      <c r="G454" s="41" t="s">
        <v>36</v>
      </c>
      <c r="H454" s="17" t="s">
        <v>920</v>
      </c>
      <c r="I454" s="17" t="s">
        <v>27</v>
      </c>
      <c r="J454" s="17" t="s">
        <v>28</v>
      </c>
      <c r="K454" s="17" t="s">
        <v>29</v>
      </c>
      <c r="L454" s="17" t="s">
        <v>30</v>
      </c>
    </row>
    <row r="455" s="1" customFormat="1" ht="100" customHeight="1" spans="1:12">
      <c r="A455" s="13">
        <v>451</v>
      </c>
      <c r="B455" s="22" t="s">
        <v>14</v>
      </c>
      <c r="C455" s="14" t="s">
        <v>23</v>
      </c>
      <c r="D455" s="16" t="s">
        <v>921</v>
      </c>
      <c r="E455" s="16"/>
      <c r="F455" s="16"/>
      <c r="G455" s="41" t="s">
        <v>36</v>
      </c>
      <c r="H455" s="17" t="s">
        <v>922</v>
      </c>
      <c r="I455" s="17" t="s">
        <v>27</v>
      </c>
      <c r="J455" s="17" t="s">
        <v>28</v>
      </c>
      <c r="K455" s="17" t="s">
        <v>29</v>
      </c>
      <c r="L455" s="17" t="s">
        <v>30</v>
      </c>
    </row>
    <row r="456" s="1" customFormat="1" ht="100" customHeight="1" spans="1:12">
      <c r="A456" s="13">
        <v>452</v>
      </c>
      <c r="B456" s="22" t="s">
        <v>14</v>
      </c>
      <c r="C456" s="14" t="s">
        <v>23</v>
      </c>
      <c r="D456" s="16" t="s">
        <v>923</v>
      </c>
      <c r="E456" s="16"/>
      <c r="F456" s="16"/>
      <c r="G456" s="41" t="s">
        <v>36</v>
      </c>
      <c r="H456" s="17" t="s">
        <v>924</v>
      </c>
      <c r="I456" s="17" t="s">
        <v>27</v>
      </c>
      <c r="J456" s="17" t="s">
        <v>28</v>
      </c>
      <c r="K456" s="17" t="s">
        <v>29</v>
      </c>
      <c r="L456" s="17" t="s">
        <v>30</v>
      </c>
    </row>
    <row r="457" s="1" customFormat="1" ht="100" customHeight="1" spans="1:12">
      <c r="A457" s="13">
        <v>453</v>
      </c>
      <c r="B457" s="22" t="s">
        <v>14</v>
      </c>
      <c r="C457" s="14" t="s">
        <v>23</v>
      </c>
      <c r="D457" s="16" t="s">
        <v>925</v>
      </c>
      <c r="E457" s="16"/>
      <c r="F457" s="16"/>
      <c r="G457" s="41" t="s">
        <v>36</v>
      </c>
      <c r="H457" s="17" t="s">
        <v>926</v>
      </c>
      <c r="I457" s="17" t="s">
        <v>27</v>
      </c>
      <c r="J457" s="17" t="s">
        <v>28</v>
      </c>
      <c r="K457" s="17" t="s">
        <v>29</v>
      </c>
      <c r="L457" s="17" t="s">
        <v>30</v>
      </c>
    </row>
    <row r="458" s="1" customFormat="1" ht="100" customHeight="1" spans="1:12">
      <c r="A458" s="13">
        <v>454</v>
      </c>
      <c r="B458" s="22" t="s">
        <v>14</v>
      </c>
      <c r="C458" s="14" t="s">
        <v>23</v>
      </c>
      <c r="D458" s="16" t="s">
        <v>927</v>
      </c>
      <c r="E458" s="16"/>
      <c r="F458" s="16"/>
      <c r="G458" s="41" t="s">
        <v>36</v>
      </c>
      <c r="H458" s="17" t="s">
        <v>928</v>
      </c>
      <c r="I458" s="17" t="s">
        <v>27</v>
      </c>
      <c r="J458" s="17" t="s">
        <v>28</v>
      </c>
      <c r="K458" s="17" t="s">
        <v>29</v>
      </c>
      <c r="L458" s="17" t="s">
        <v>30</v>
      </c>
    </row>
    <row r="459" s="1" customFormat="1" ht="100" customHeight="1" spans="1:12">
      <c r="A459" s="13">
        <v>455</v>
      </c>
      <c r="B459" s="22" t="s">
        <v>14</v>
      </c>
      <c r="C459" s="14" t="s">
        <v>23</v>
      </c>
      <c r="D459" s="16" t="s">
        <v>929</v>
      </c>
      <c r="E459" s="16"/>
      <c r="F459" s="16"/>
      <c r="G459" s="41" t="s">
        <v>36</v>
      </c>
      <c r="H459" s="17" t="s">
        <v>930</v>
      </c>
      <c r="I459" s="17" t="s">
        <v>27</v>
      </c>
      <c r="J459" s="17" t="s">
        <v>28</v>
      </c>
      <c r="K459" s="17" t="s">
        <v>29</v>
      </c>
      <c r="L459" s="17" t="s">
        <v>30</v>
      </c>
    </row>
    <row r="460" s="1" customFormat="1" ht="100" customHeight="1" spans="1:12">
      <c r="A460" s="13">
        <v>456</v>
      </c>
      <c r="B460" s="22" t="s">
        <v>14</v>
      </c>
      <c r="C460" s="14" t="s">
        <v>23</v>
      </c>
      <c r="D460" s="16" t="s">
        <v>931</v>
      </c>
      <c r="E460" s="16"/>
      <c r="F460" s="16"/>
      <c r="G460" s="41" t="s">
        <v>36</v>
      </c>
      <c r="H460" s="17" t="s">
        <v>932</v>
      </c>
      <c r="I460" s="17" t="s">
        <v>27</v>
      </c>
      <c r="J460" s="17" t="s">
        <v>28</v>
      </c>
      <c r="K460" s="17" t="s">
        <v>29</v>
      </c>
      <c r="L460" s="17" t="s">
        <v>30</v>
      </c>
    </row>
    <row r="461" s="1" customFormat="1" ht="100" customHeight="1" spans="1:12">
      <c r="A461" s="13">
        <v>457</v>
      </c>
      <c r="B461" s="22" t="s">
        <v>14</v>
      </c>
      <c r="C461" s="14" t="s">
        <v>23</v>
      </c>
      <c r="D461" s="19" t="s">
        <v>933</v>
      </c>
      <c r="E461" s="19" t="s">
        <v>934</v>
      </c>
      <c r="F461" s="19"/>
      <c r="G461" s="41" t="s">
        <v>36</v>
      </c>
      <c r="H461" s="20" t="s">
        <v>935</v>
      </c>
      <c r="I461" s="20" t="s">
        <v>936</v>
      </c>
      <c r="J461" s="20" t="s">
        <v>937</v>
      </c>
      <c r="K461" s="20" t="s">
        <v>938</v>
      </c>
      <c r="L461" s="20" t="s">
        <v>939</v>
      </c>
    </row>
    <row r="462" s="1" customFormat="1" ht="134" customHeight="1" spans="1:12">
      <c r="A462" s="13">
        <v>458</v>
      </c>
      <c r="B462" s="22" t="s">
        <v>14</v>
      </c>
      <c r="C462" s="14" t="s">
        <v>23</v>
      </c>
      <c r="D462" s="19" t="s">
        <v>940</v>
      </c>
      <c r="E462" s="19" t="s">
        <v>941</v>
      </c>
      <c r="F462" s="23"/>
      <c r="G462" s="41" t="s">
        <v>36</v>
      </c>
      <c r="H462" s="20" t="s">
        <v>942</v>
      </c>
      <c r="I462" s="20" t="s">
        <v>936</v>
      </c>
      <c r="J462" s="20" t="s">
        <v>943</v>
      </c>
      <c r="K462" s="20" t="s">
        <v>944</v>
      </c>
      <c r="L462" s="20" t="s">
        <v>945</v>
      </c>
    </row>
    <row r="463" s="1" customFormat="1" ht="134" customHeight="1" spans="1:12">
      <c r="A463" s="13">
        <v>459</v>
      </c>
      <c r="B463" s="22" t="s">
        <v>14</v>
      </c>
      <c r="C463" s="14" t="s">
        <v>23</v>
      </c>
      <c r="D463" s="17" t="s">
        <v>946</v>
      </c>
      <c r="E463" s="17" t="s">
        <v>947</v>
      </c>
      <c r="F463" s="17"/>
      <c r="G463" s="41" t="s">
        <v>36</v>
      </c>
      <c r="H463" s="17" t="s">
        <v>948</v>
      </c>
      <c r="I463" s="17" t="s">
        <v>27</v>
      </c>
      <c r="J463" s="17" t="s">
        <v>28</v>
      </c>
      <c r="K463" s="17" t="s">
        <v>29</v>
      </c>
      <c r="L463" s="17" t="s">
        <v>30</v>
      </c>
    </row>
    <row r="464" s="1" customFormat="1" ht="150" customHeight="1" spans="1:12">
      <c r="A464" s="13">
        <v>460</v>
      </c>
      <c r="B464" s="22" t="s">
        <v>14</v>
      </c>
      <c r="C464" s="14" t="s">
        <v>23</v>
      </c>
      <c r="D464" s="17" t="s">
        <v>949</v>
      </c>
      <c r="E464" s="17" t="s">
        <v>950</v>
      </c>
      <c r="F464" s="17"/>
      <c r="G464" s="41" t="s">
        <v>36</v>
      </c>
      <c r="H464" s="17" t="s">
        <v>951</v>
      </c>
      <c r="I464" s="17" t="s">
        <v>27</v>
      </c>
      <c r="J464" s="17" t="s">
        <v>28</v>
      </c>
      <c r="K464" s="17" t="s">
        <v>29</v>
      </c>
      <c r="L464" s="17" t="s">
        <v>30</v>
      </c>
    </row>
    <row r="465" s="1" customFormat="1" ht="150" customHeight="1" spans="1:12">
      <c r="A465" s="13">
        <v>461</v>
      </c>
      <c r="B465" s="22" t="s">
        <v>14</v>
      </c>
      <c r="C465" s="14" t="s">
        <v>23</v>
      </c>
      <c r="D465" s="17" t="s">
        <v>952</v>
      </c>
      <c r="E465" s="17" t="s">
        <v>953</v>
      </c>
      <c r="F465" s="17"/>
      <c r="G465" s="41" t="s">
        <v>36</v>
      </c>
      <c r="H465" s="17" t="s">
        <v>954</v>
      </c>
      <c r="I465" s="17" t="s">
        <v>27</v>
      </c>
      <c r="J465" s="17" t="s">
        <v>28</v>
      </c>
      <c r="K465" s="17" t="s">
        <v>29</v>
      </c>
      <c r="L465" s="17" t="s">
        <v>30</v>
      </c>
    </row>
    <row r="466" s="1" customFormat="1" ht="150" customHeight="1" spans="1:12">
      <c r="A466" s="13">
        <v>462</v>
      </c>
      <c r="B466" s="22" t="s">
        <v>14</v>
      </c>
      <c r="C466" s="14" t="s">
        <v>23</v>
      </c>
      <c r="D466" s="17" t="s">
        <v>955</v>
      </c>
      <c r="E466" s="17" t="s">
        <v>956</v>
      </c>
      <c r="F466" s="17"/>
      <c r="G466" s="41" t="s">
        <v>36</v>
      </c>
      <c r="H466" s="17" t="s">
        <v>957</v>
      </c>
      <c r="I466" s="17" t="s">
        <v>27</v>
      </c>
      <c r="J466" s="17" t="s">
        <v>28</v>
      </c>
      <c r="K466" s="17" t="s">
        <v>29</v>
      </c>
      <c r="L466" s="17" t="s">
        <v>30</v>
      </c>
    </row>
    <row r="467" s="1" customFormat="1" ht="150" customHeight="1" spans="1:12">
      <c r="A467" s="13">
        <v>463</v>
      </c>
      <c r="B467" s="22" t="s">
        <v>14</v>
      </c>
      <c r="C467" s="14" t="s">
        <v>23</v>
      </c>
      <c r="D467" s="17" t="s">
        <v>958</v>
      </c>
      <c r="E467" s="17" t="s">
        <v>959</v>
      </c>
      <c r="F467" s="17"/>
      <c r="G467" s="41" t="s">
        <v>36</v>
      </c>
      <c r="H467" s="17" t="s">
        <v>960</v>
      </c>
      <c r="I467" s="17" t="s">
        <v>27</v>
      </c>
      <c r="J467" s="17" t="s">
        <v>28</v>
      </c>
      <c r="K467" s="17" t="s">
        <v>29</v>
      </c>
      <c r="L467" s="17" t="s">
        <v>30</v>
      </c>
    </row>
    <row r="468" s="1" customFormat="1" ht="150" customHeight="1" spans="1:12">
      <c r="A468" s="13">
        <v>464</v>
      </c>
      <c r="B468" s="22" t="s">
        <v>14</v>
      </c>
      <c r="C468" s="14" t="s">
        <v>23</v>
      </c>
      <c r="D468" s="17" t="s">
        <v>961</v>
      </c>
      <c r="E468" s="17" t="s">
        <v>962</v>
      </c>
      <c r="F468" s="17"/>
      <c r="G468" s="41" t="s">
        <v>36</v>
      </c>
      <c r="H468" s="17" t="s">
        <v>963</v>
      </c>
      <c r="I468" s="17" t="s">
        <v>27</v>
      </c>
      <c r="J468" s="17" t="s">
        <v>28</v>
      </c>
      <c r="K468" s="17" t="s">
        <v>29</v>
      </c>
      <c r="L468" s="17" t="s">
        <v>30</v>
      </c>
    </row>
    <row r="469" s="1" customFormat="1" ht="150" customHeight="1" spans="1:12">
      <c r="A469" s="13">
        <v>465</v>
      </c>
      <c r="B469" s="17" t="s">
        <v>14</v>
      </c>
      <c r="C469" s="17" t="s">
        <v>23</v>
      </c>
      <c r="D469" s="17" t="s">
        <v>964</v>
      </c>
      <c r="E469" s="17"/>
      <c r="F469" s="17"/>
      <c r="G469" s="41" t="s">
        <v>36</v>
      </c>
      <c r="H469" s="17" t="s">
        <v>965</v>
      </c>
      <c r="I469" s="17" t="s">
        <v>966</v>
      </c>
      <c r="J469" s="17" t="s">
        <v>967</v>
      </c>
      <c r="K469" s="17" t="s">
        <v>968</v>
      </c>
      <c r="L469" s="17" t="s">
        <v>969</v>
      </c>
    </row>
    <row r="470" s="5" customFormat="1" ht="73" customHeight="1" spans="1:16384">
      <c r="A470" s="13">
        <v>466</v>
      </c>
      <c r="B470" s="17" t="s">
        <v>14</v>
      </c>
      <c r="C470" s="17" t="s">
        <v>23</v>
      </c>
      <c r="D470" s="17" t="s">
        <v>970</v>
      </c>
      <c r="E470" s="17"/>
      <c r="F470" s="17"/>
      <c r="G470" s="41" t="s">
        <v>36</v>
      </c>
      <c r="H470" s="24" t="s">
        <v>971</v>
      </c>
      <c r="I470" s="17" t="s">
        <v>966</v>
      </c>
      <c r="J470" s="17" t="s">
        <v>967</v>
      </c>
      <c r="K470" s="17" t="s">
        <v>968</v>
      </c>
      <c r="L470" s="17" t="s">
        <v>969</v>
      </c>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c r="IV470" s="32"/>
      <c r="IW470" s="32"/>
      <c r="IX470" s="32"/>
      <c r="IY470" s="32"/>
      <c r="IZ470" s="32"/>
      <c r="JA470" s="32"/>
      <c r="JB470" s="32"/>
      <c r="JC470" s="32"/>
      <c r="JD470" s="32"/>
      <c r="JE470" s="32"/>
      <c r="JF470" s="32"/>
      <c r="JG470" s="32"/>
      <c r="JH470" s="32"/>
      <c r="JI470" s="32"/>
      <c r="JJ470" s="32"/>
      <c r="JK470" s="32"/>
      <c r="JL470" s="32"/>
      <c r="JM470" s="32"/>
      <c r="JN470" s="32"/>
      <c r="JO470" s="32"/>
      <c r="JP470" s="32"/>
      <c r="JQ470" s="32"/>
      <c r="JR470" s="32"/>
      <c r="JS470" s="32"/>
      <c r="JT470" s="32"/>
      <c r="JU470" s="32"/>
      <c r="JV470" s="32"/>
      <c r="JW470" s="32"/>
      <c r="JX470" s="32"/>
      <c r="JY470" s="32"/>
      <c r="JZ470" s="32"/>
      <c r="KA470" s="32"/>
      <c r="KB470" s="32"/>
      <c r="KC470" s="32"/>
      <c r="KD470" s="32"/>
      <c r="KE470" s="32"/>
      <c r="KF470" s="32"/>
      <c r="KG470" s="32"/>
      <c r="KH470" s="32"/>
      <c r="KI470" s="32"/>
      <c r="KJ470" s="32"/>
      <c r="KK470" s="32"/>
      <c r="KL470" s="32"/>
      <c r="KM470" s="32"/>
      <c r="KN470" s="32"/>
      <c r="KO470" s="32"/>
      <c r="KP470" s="32"/>
      <c r="KQ470" s="32"/>
      <c r="KR470" s="32"/>
      <c r="KS470" s="32"/>
      <c r="KT470" s="32"/>
      <c r="KU470" s="32"/>
      <c r="KV470" s="32"/>
      <c r="KW470" s="32"/>
      <c r="KX470" s="32"/>
      <c r="KY470" s="32"/>
      <c r="KZ470" s="32"/>
      <c r="LA470" s="32"/>
      <c r="LB470" s="32"/>
      <c r="LC470" s="32"/>
      <c r="LD470" s="32"/>
      <c r="LE470" s="32"/>
      <c r="LF470" s="32"/>
      <c r="LG470" s="32"/>
      <c r="LH470" s="32"/>
      <c r="LI470" s="32"/>
      <c r="LJ470" s="32"/>
      <c r="LK470" s="32"/>
      <c r="LL470" s="32"/>
      <c r="LM470" s="32"/>
      <c r="LN470" s="32"/>
      <c r="LO470" s="32"/>
      <c r="LP470" s="32"/>
      <c r="LQ470" s="32"/>
      <c r="LR470" s="32"/>
      <c r="LS470" s="32"/>
      <c r="LT470" s="32"/>
      <c r="LU470" s="32"/>
      <c r="LV470" s="32"/>
      <c r="LW470" s="32"/>
      <c r="LX470" s="32"/>
      <c r="LY470" s="32"/>
      <c r="LZ470" s="32"/>
      <c r="MA470" s="32"/>
      <c r="MB470" s="32"/>
      <c r="MC470" s="32"/>
      <c r="MD470" s="32"/>
      <c r="ME470" s="32"/>
      <c r="MF470" s="32"/>
      <c r="MG470" s="32"/>
      <c r="MH470" s="32"/>
      <c r="MI470" s="32"/>
      <c r="MJ470" s="32"/>
      <c r="MK470" s="32"/>
      <c r="ML470" s="32"/>
      <c r="MM470" s="32"/>
      <c r="MN470" s="32"/>
      <c r="MO470" s="32"/>
      <c r="MP470" s="32"/>
      <c r="MQ470" s="32"/>
      <c r="MR470" s="32"/>
      <c r="MS470" s="32"/>
      <c r="MT470" s="32"/>
      <c r="MU470" s="32"/>
      <c r="MV470" s="32"/>
      <c r="MW470" s="32"/>
      <c r="MX470" s="32"/>
      <c r="MY470" s="32"/>
      <c r="MZ470" s="32"/>
      <c r="NA470" s="32"/>
      <c r="NB470" s="32"/>
      <c r="NC470" s="32"/>
      <c r="ND470" s="32"/>
      <c r="NE470" s="32"/>
      <c r="NF470" s="32"/>
      <c r="NG470" s="32"/>
      <c r="NH470" s="32"/>
      <c r="NI470" s="32"/>
      <c r="NJ470" s="32"/>
      <c r="NK470" s="32"/>
      <c r="NL470" s="32"/>
      <c r="NM470" s="32"/>
      <c r="NN470" s="32"/>
      <c r="NO470" s="32"/>
      <c r="NP470" s="32"/>
      <c r="NQ470" s="32"/>
      <c r="NR470" s="32"/>
      <c r="NS470" s="32"/>
      <c r="NT470" s="32"/>
      <c r="NU470" s="32"/>
      <c r="NV470" s="32"/>
      <c r="NW470" s="32"/>
      <c r="NX470" s="32"/>
      <c r="NY470" s="32"/>
      <c r="NZ470" s="32"/>
      <c r="OA470" s="32"/>
      <c r="OB470" s="32"/>
      <c r="OC470" s="32"/>
      <c r="OD470" s="32"/>
      <c r="OE470" s="32"/>
      <c r="OF470" s="32"/>
      <c r="OG470" s="32"/>
      <c r="OH470" s="32"/>
      <c r="OI470" s="32"/>
      <c r="OJ470" s="32"/>
      <c r="OK470" s="32"/>
      <c r="OL470" s="32"/>
      <c r="OM470" s="32"/>
      <c r="ON470" s="32"/>
      <c r="OO470" s="32"/>
      <c r="OP470" s="32"/>
      <c r="OQ470" s="32"/>
      <c r="OR470" s="32"/>
      <c r="OS470" s="32"/>
      <c r="OT470" s="32"/>
      <c r="OU470" s="32"/>
      <c r="OV470" s="32"/>
      <c r="OW470" s="32"/>
      <c r="OX470" s="32"/>
      <c r="OY470" s="32"/>
      <c r="OZ470" s="32"/>
      <c r="PA470" s="32"/>
      <c r="PB470" s="32"/>
      <c r="PC470" s="32"/>
      <c r="PD470" s="32"/>
      <c r="PE470" s="32"/>
      <c r="PF470" s="32"/>
      <c r="PG470" s="32"/>
      <c r="PH470" s="32"/>
      <c r="PI470" s="32"/>
      <c r="PJ470" s="32"/>
      <c r="PK470" s="32"/>
      <c r="PL470" s="32"/>
      <c r="PM470" s="32"/>
      <c r="PN470" s="32"/>
      <c r="PO470" s="32"/>
      <c r="PP470" s="32"/>
      <c r="PQ470" s="32"/>
      <c r="PR470" s="32"/>
      <c r="PS470" s="32"/>
      <c r="PT470" s="32"/>
      <c r="PU470" s="32"/>
      <c r="PV470" s="32"/>
      <c r="PW470" s="32"/>
      <c r="PX470" s="32"/>
      <c r="PY470" s="32"/>
      <c r="PZ470" s="32"/>
      <c r="QA470" s="32"/>
      <c r="QB470" s="32"/>
      <c r="QC470" s="32"/>
      <c r="QD470" s="32"/>
      <c r="QE470" s="32"/>
      <c r="QF470" s="32"/>
      <c r="QG470" s="32"/>
      <c r="QH470" s="32"/>
      <c r="QI470" s="32"/>
      <c r="QJ470" s="32"/>
      <c r="QK470" s="32"/>
      <c r="QL470" s="32"/>
      <c r="QM470" s="32"/>
      <c r="QN470" s="32"/>
      <c r="QO470" s="32"/>
      <c r="QP470" s="32"/>
      <c r="QQ470" s="32"/>
      <c r="QR470" s="32"/>
      <c r="QS470" s="32"/>
      <c r="QT470" s="32"/>
      <c r="QU470" s="32"/>
      <c r="QV470" s="32"/>
      <c r="QW470" s="32"/>
      <c r="QX470" s="32"/>
      <c r="QY470" s="32"/>
      <c r="QZ470" s="32"/>
      <c r="RA470" s="32"/>
      <c r="RB470" s="32"/>
      <c r="RC470" s="32"/>
      <c r="RD470" s="32"/>
      <c r="RE470" s="32"/>
      <c r="RF470" s="32"/>
      <c r="RG470" s="32"/>
      <c r="RH470" s="32"/>
      <c r="RI470" s="32"/>
      <c r="RJ470" s="32"/>
      <c r="RK470" s="32"/>
      <c r="RL470" s="32"/>
      <c r="RM470" s="32"/>
      <c r="RN470" s="32"/>
      <c r="RO470" s="32"/>
      <c r="RP470" s="32"/>
      <c r="RQ470" s="32"/>
      <c r="RR470" s="32"/>
      <c r="RS470" s="32"/>
      <c r="RT470" s="32"/>
      <c r="RU470" s="32"/>
      <c r="RV470" s="32"/>
      <c r="RW470" s="32"/>
      <c r="RX470" s="32"/>
      <c r="RY470" s="32"/>
      <c r="RZ470" s="32"/>
      <c r="SA470" s="32"/>
      <c r="SB470" s="32"/>
      <c r="SC470" s="32"/>
      <c r="SD470" s="32"/>
      <c r="SE470" s="32"/>
      <c r="SF470" s="32"/>
      <c r="SG470" s="32"/>
      <c r="SH470" s="32"/>
      <c r="SI470" s="32"/>
      <c r="SJ470" s="32"/>
      <c r="SK470" s="32"/>
      <c r="SL470" s="32"/>
      <c r="SM470" s="32"/>
      <c r="SN470" s="32"/>
      <c r="SO470" s="32"/>
      <c r="SP470" s="32"/>
      <c r="SQ470" s="32"/>
      <c r="SR470" s="32"/>
      <c r="SS470" s="32"/>
      <c r="ST470" s="32"/>
      <c r="SU470" s="32"/>
      <c r="SV470" s="32"/>
      <c r="SW470" s="32"/>
      <c r="SX470" s="32"/>
      <c r="SY470" s="32"/>
      <c r="SZ470" s="32"/>
      <c r="TA470" s="32"/>
      <c r="TB470" s="32"/>
      <c r="TC470" s="32"/>
      <c r="TD470" s="32"/>
      <c r="TE470" s="32"/>
      <c r="TF470" s="32"/>
      <c r="TG470" s="32"/>
      <c r="TH470" s="32"/>
      <c r="TI470" s="32"/>
      <c r="TJ470" s="32"/>
      <c r="TK470" s="32"/>
      <c r="TL470" s="32"/>
      <c r="TM470" s="32"/>
      <c r="TN470" s="32"/>
      <c r="TO470" s="32"/>
      <c r="TP470" s="32"/>
      <c r="TQ470" s="32"/>
      <c r="TR470" s="32"/>
      <c r="TS470" s="32"/>
      <c r="TT470" s="32"/>
      <c r="TU470" s="32"/>
      <c r="TV470" s="32"/>
      <c r="TW470" s="32"/>
      <c r="TX470" s="32"/>
      <c r="TY470" s="32"/>
      <c r="TZ470" s="32"/>
      <c r="UA470" s="32"/>
      <c r="UB470" s="32"/>
      <c r="UC470" s="32"/>
      <c r="UD470" s="32"/>
      <c r="UE470" s="32"/>
      <c r="UF470" s="32"/>
      <c r="UG470" s="32"/>
      <c r="UH470" s="32"/>
      <c r="UI470" s="32"/>
      <c r="UJ470" s="32"/>
      <c r="UK470" s="32"/>
      <c r="UL470" s="32"/>
      <c r="UM470" s="32"/>
      <c r="UN470" s="32"/>
      <c r="UO470" s="32"/>
      <c r="UP470" s="32"/>
      <c r="UQ470" s="32"/>
      <c r="UR470" s="32"/>
      <c r="US470" s="32"/>
      <c r="UT470" s="32"/>
      <c r="UU470" s="32"/>
      <c r="UV470" s="32"/>
      <c r="UW470" s="32"/>
      <c r="UX470" s="32"/>
      <c r="UY470" s="32"/>
      <c r="UZ470" s="32"/>
      <c r="VA470" s="32"/>
      <c r="VB470" s="32"/>
      <c r="VC470" s="32"/>
      <c r="VD470" s="32"/>
      <c r="VE470" s="32"/>
      <c r="VF470" s="32"/>
      <c r="VG470" s="32"/>
      <c r="VH470" s="32"/>
      <c r="VI470" s="32"/>
      <c r="VJ470" s="32"/>
      <c r="VK470" s="32"/>
      <c r="VL470" s="32"/>
      <c r="VM470" s="32"/>
      <c r="VN470" s="32"/>
      <c r="VO470" s="32"/>
      <c r="VP470" s="32"/>
      <c r="VQ470" s="32"/>
      <c r="VR470" s="32"/>
      <c r="VS470" s="32"/>
      <c r="VT470" s="32"/>
      <c r="VU470" s="32"/>
      <c r="VV470" s="32"/>
      <c r="VW470" s="32"/>
      <c r="VX470" s="32"/>
      <c r="VY470" s="32"/>
      <c r="VZ470" s="32"/>
      <c r="WA470" s="32"/>
      <c r="WB470" s="32"/>
      <c r="WC470" s="32"/>
      <c r="WD470" s="32"/>
      <c r="WE470" s="32"/>
      <c r="WF470" s="32"/>
      <c r="WG470" s="32"/>
      <c r="WH470" s="32"/>
      <c r="WI470" s="32"/>
      <c r="WJ470" s="32"/>
      <c r="WK470" s="32"/>
      <c r="WL470" s="32"/>
      <c r="WM470" s="32"/>
      <c r="WN470" s="32"/>
      <c r="WO470" s="32"/>
      <c r="WP470" s="32"/>
      <c r="WQ470" s="32"/>
      <c r="WR470" s="32"/>
      <c r="WS470" s="32"/>
      <c r="WT470" s="32"/>
      <c r="WU470" s="32"/>
      <c r="WV470" s="32"/>
      <c r="WW470" s="32"/>
      <c r="WX470" s="32"/>
      <c r="WY470" s="32"/>
      <c r="WZ470" s="32"/>
      <c r="XA470" s="32"/>
      <c r="XB470" s="32"/>
      <c r="XC470" s="32"/>
      <c r="XD470" s="32"/>
      <c r="XE470" s="32"/>
      <c r="XF470" s="32"/>
      <c r="XG470" s="32"/>
      <c r="XH470" s="32"/>
      <c r="XI470" s="32"/>
      <c r="XJ470" s="32"/>
      <c r="XK470" s="32"/>
      <c r="XL470" s="32"/>
      <c r="XM470" s="32"/>
      <c r="XN470" s="32"/>
      <c r="XO470" s="32"/>
      <c r="XP470" s="32"/>
      <c r="XQ470" s="32"/>
      <c r="XR470" s="32"/>
      <c r="XS470" s="32"/>
      <c r="XT470" s="32"/>
      <c r="XU470" s="32"/>
      <c r="XV470" s="32"/>
      <c r="XW470" s="32"/>
      <c r="XX470" s="32"/>
      <c r="XY470" s="32"/>
      <c r="XZ470" s="32"/>
      <c r="YA470" s="32"/>
      <c r="YB470" s="32"/>
      <c r="YC470" s="32"/>
      <c r="YD470" s="32"/>
      <c r="YE470" s="32"/>
      <c r="YF470" s="32"/>
      <c r="YG470" s="32"/>
      <c r="YH470" s="32"/>
      <c r="YI470" s="32"/>
      <c r="YJ470" s="32"/>
      <c r="YK470" s="32"/>
      <c r="YL470" s="32"/>
      <c r="YM470" s="32"/>
      <c r="YN470" s="32"/>
      <c r="YO470" s="32"/>
      <c r="YP470" s="32"/>
      <c r="YQ470" s="32"/>
      <c r="YR470" s="32"/>
      <c r="YS470" s="32"/>
      <c r="YT470" s="32"/>
      <c r="YU470" s="32"/>
      <c r="YV470" s="32"/>
      <c r="YW470" s="32"/>
      <c r="YX470" s="32"/>
      <c r="YY470" s="32"/>
      <c r="YZ470" s="32"/>
      <c r="ZA470" s="32"/>
      <c r="ZB470" s="32"/>
      <c r="ZC470" s="32"/>
      <c r="ZD470" s="32"/>
      <c r="ZE470" s="32"/>
      <c r="ZF470" s="32"/>
      <c r="ZG470" s="32"/>
      <c r="ZH470" s="32"/>
      <c r="ZI470" s="32"/>
      <c r="ZJ470" s="32"/>
      <c r="ZK470" s="32"/>
      <c r="ZL470" s="32"/>
      <c r="ZM470" s="32"/>
      <c r="ZN470" s="32"/>
      <c r="ZO470" s="32"/>
      <c r="ZP470" s="32"/>
      <c r="ZQ470" s="32"/>
      <c r="ZR470" s="32"/>
      <c r="ZS470" s="32"/>
      <c r="ZT470" s="32"/>
      <c r="ZU470" s="32"/>
      <c r="ZV470" s="32"/>
      <c r="ZW470" s="32"/>
      <c r="ZX470" s="32"/>
      <c r="ZY470" s="32"/>
      <c r="ZZ470" s="32"/>
      <c r="AAA470" s="32"/>
      <c r="AAB470" s="32"/>
      <c r="AAC470" s="32"/>
      <c r="AAD470" s="32"/>
      <c r="AAE470" s="32"/>
      <c r="AAF470" s="32"/>
      <c r="AAG470" s="32"/>
      <c r="AAH470" s="32"/>
      <c r="AAI470" s="32"/>
      <c r="AAJ470" s="32"/>
      <c r="AAK470" s="32"/>
      <c r="AAL470" s="32"/>
      <c r="AAM470" s="32"/>
      <c r="AAN470" s="32"/>
      <c r="AAO470" s="32"/>
      <c r="AAP470" s="32"/>
      <c r="AAQ470" s="32"/>
      <c r="AAR470" s="32"/>
      <c r="AAS470" s="32"/>
      <c r="AAT470" s="32"/>
      <c r="AAU470" s="32"/>
      <c r="AAV470" s="32"/>
      <c r="AAW470" s="32"/>
      <c r="AAX470" s="32"/>
      <c r="AAY470" s="32"/>
      <c r="AAZ470" s="32"/>
      <c r="ABA470" s="32"/>
      <c r="ABB470" s="32"/>
      <c r="ABC470" s="32"/>
      <c r="ABD470" s="32"/>
      <c r="ABE470" s="32"/>
      <c r="ABF470" s="32"/>
      <c r="ABG470" s="32"/>
      <c r="ABH470" s="32"/>
      <c r="ABI470" s="32"/>
      <c r="ABJ470" s="32"/>
      <c r="ABK470" s="32"/>
      <c r="ABL470" s="32"/>
      <c r="ABM470" s="32"/>
      <c r="ABN470" s="32"/>
      <c r="ABO470" s="32"/>
      <c r="ABP470" s="32"/>
      <c r="ABQ470" s="32"/>
      <c r="ABR470" s="32"/>
      <c r="ABS470" s="32"/>
      <c r="ABT470" s="32"/>
      <c r="ABU470" s="32"/>
      <c r="ABV470" s="32"/>
      <c r="ABW470" s="32"/>
      <c r="ABX470" s="32"/>
      <c r="ABY470" s="32"/>
      <c r="ABZ470" s="32"/>
      <c r="ACA470" s="32"/>
      <c r="ACB470" s="32"/>
      <c r="ACC470" s="32"/>
      <c r="ACD470" s="32"/>
      <c r="ACE470" s="32"/>
      <c r="ACF470" s="32"/>
      <c r="ACG470" s="32"/>
      <c r="ACH470" s="32"/>
      <c r="ACI470" s="32"/>
      <c r="ACJ470" s="32"/>
      <c r="ACK470" s="32"/>
      <c r="ACL470" s="32"/>
      <c r="ACM470" s="32"/>
      <c r="ACN470" s="32"/>
      <c r="ACO470" s="32"/>
      <c r="ACP470" s="32"/>
      <c r="ACQ470" s="32"/>
      <c r="ACR470" s="32"/>
      <c r="ACS470" s="32"/>
      <c r="ACT470" s="32"/>
      <c r="ACU470" s="32"/>
      <c r="ACV470" s="32"/>
      <c r="ACW470" s="32"/>
      <c r="ACX470" s="32"/>
      <c r="ACY470" s="32"/>
      <c r="ACZ470" s="32"/>
      <c r="ADA470" s="32"/>
      <c r="ADB470" s="32"/>
      <c r="ADC470" s="32"/>
      <c r="ADD470" s="32"/>
      <c r="ADE470" s="32"/>
      <c r="ADF470" s="32"/>
      <c r="ADG470" s="32"/>
      <c r="ADH470" s="32"/>
      <c r="ADI470" s="32"/>
      <c r="ADJ470" s="32"/>
      <c r="ADK470" s="32"/>
      <c r="ADL470" s="32"/>
      <c r="ADM470" s="32"/>
      <c r="ADN470" s="32"/>
      <c r="ADO470" s="32"/>
      <c r="ADP470" s="32"/>
      <c r="ADQ470" s="32"/>
      <c r="ADR470" s="32"/>
      <c r="ADS470" s="32"/>
      <c r="ADT470" s="32"/>
      <c r="ADU470" s="32"/>
      <c r="ADV470" s="32"/>
      <c r="ADW470" s="32"/>
      <c r="ADX470" s="32"/>
      <c r="ADY470" s="32"/>
      <c r="ADZ470" s="32"/>
      <c r="AEA470" s="32"/>
      <c r="AEB470" s="32"/>
      <c r="AEC470" s="32"/>
      <c r="AED470" s="32"/>
      <c r="AEE470" s="32"/>
      <c r="AEF470" s="32"/>
      <c r="AEG470" s="32"/>
      <c r="AEH470" s="32"/>
      <c r="AEI470" s="32"/>
      <c r="AEJ470" s="32"/>
      <c r="AEK470" s="32"/>
      <c r="AEL470" s="32"/>
      <c r="AEM470" s="32"/>
      <c r="AEN470" s="32"/>
      <c r="AEO470" s="32"/>
      <c r="AEP470" s="32"/>
      <c r="AEQ470" s="32"/>
      <c r="AER470" s="32"/>
      <c r="AES470" s="32"/>
      <c r="AET470" s="32"/>
      <c r="AEU470" s="32"/>
      <c r="AEV470" s="32"/>
      <c r="AEW470" s="32"/>
      <c r="AEX470" s="32"/>
      <c r="AEY470" s="32"/>
      <c r="AEZ470" s="32"/>
      <c r="AFA470" s="32"/>
      <c r="AFB470" s="32"/>
      <c r="AFC470" s="32"/>
      <c r="AFD470" s="32"/>
      <c r="AFE470" s="32"/>
      <c r="AFF470" s="32"/>
      <c r="AFG470" s="32"/>
      <c r="AFH470" s="32"/>
      <c r="AFI470" s="32"/>
      <c r="AFJ470" s="32"/>
      <c r="AFK470" s="32"/>
      <c r="AFL470" s="32"/>
      <c r="AFM470" s="32"/>
      <c r="AFN470" s="32"/>
      <c r="AFO470" s="32"/>
      <c r="AFP470" s="32"/>
      <c r="AFQ470" s="32"/>
      <c r="AFR470" s="32"/>
      <c r="AFS470" s="32"/>
      <c r="AFT470" s="32"/>
      <c r="AFU470" s="32"/>
      <c r="AFV470" s="32"/>
      <c r="AFW470" s="32"/>
      <c r="AFX470" s="32"/>
      <c r="AFY470" s="32"/>
      <c r="AFZ470" s="32"/>
      <c r="AGA470" s="32"/>
      <c r="AGB470" s="32"/>
      <c r="AGC470" s="32"/>
      <c r="AGD470" s="32"/>
      <c r="AGE470" s="32"/>
      <c r="AGF470" s="32"/>
      <c r="AGG470" s="32"/>
      <c r="AGH470" s="32"/>
      <c r="AGI470" s="32"/>
      <c r="AGJ470" s="32"/>
      <c r="AGK470" s="32"/>
      <c r="AGL470" s="32"/>
      <c r="AGM470" s="32"/>
      <c r="AGN470" s="32"/>
      <c r="AGO470" s="32"/>
      <c r="AGP470" s="32"/>
      <c r="AGQ470" s="32"/>
      <c r="AGR470" s="32"/>
      <c r="AGS470" s="32"/>
      <c r="AGT470" s="32"/>
      <c r="AGU470" s="32"/>
      <c r="AGV470" s="32"/>
      <c r="AGW470" s="32"/>
      <c r="AGX470" s="32"/>
      <c r="AGY470" s="32"/>
      <c r="AGZ470" s="32"/>
      <c r="AHA470" s="32"/>
      <c r="AHB470" s="32"/>
      <c r="AHC470" s="32"/>
      <c r="AHD470" s="32"/>
      <c r="AHE470" s="32"/>
      <c r="AHF470" s="32"/>
      <c r="AHG470" s="32"/>
      <c r="AHH470" s="32"/>
      <c r="AHI470" s="32"/>
      <c r="AHJ470" s="32"/>
      <c r="AHK470" s="32"/>
      <c r="AHL470" s="32"/>
      <c r="AHM470" s="32"/>
      <c r="AHN470" s="32"/>
      <c r="AHO470" s="32"/>
      <c r="AHP470" s="32"/>
      <c r="AHQ470" s="32"/>
      <c r="AHR470" s="32"/>
      <c r="AHS470" s="32"/>
      <c r="AHT470" s="32"/>
      <c r="AHU470" s="32"/>
      <c r="AHV470" s="32"/>
      <c r="AHW470" s="32"/>
      <c r="AHX470" s="32"/>
      <c r="AHY470" s="32"/>
      <c r="AHZ470" s="32"/>
      <c r="AIA470" s="32"/>
      <c r="AIB470" s="32"/>
      <c r="AIC470" s="32"/>
      <c r="AID470" s="32"/>
      <c r="AIE470" s="32"/>
      <c r="AIF470" s="32"/>
      <c r="AIG470" s="32"/>
      <c r="AIH470" s="32"/>
      <c r="AII470" s="32"/>
      <c r="AIJ470" s="32"/>
      <c r="AIK470" s="32"/>
      <c r="AIL470" s="32"/>
      <c r="AIM470" s="32"/>
      <c r="AIN470" s="32"/>
      <c r="AIO470" s="32"/>
      <c r="AIP470" s="32"/>
      <c r="AIQ470" s="32"/>
      <c r="AIR470" s="32"/>
      <c r="AIS470" s="32"/>
      <c r="AIT470" s="32"/>
      <c r="AIU470" s="32"/>
      <c r="AIV470" s="32"/>
      <c r="AIW470" s="32"/>
      <c r="AIX470" s="32"/>
      <c r="AIY470" s="32"/>
      <c r="AIZ470" s="32"/>
      <c r="AJA470" s="32"/>
      <c r="AJB470" s="32"/>
      <c r="AJC470" s="32"/>
      <c r="AJD470" s="32"/>
      <c r="AJE470" s="32"/>
      <c r="AJF470" s="32"/>
      <c r="AJG470" s="32"/>
      <c r="AJH470" s="32"/>
      <c r="AJI470" s="32"/>
      <c r="AJJ470" s="32"/>
      <c r="AJK470" s="32"/>
      <c r="AJL470" s="32"/>
      <c r="AJM470" s="32"/>
      <c r="AJN470" s="32"/>
      <c r="AJO470" s="32"/>
      <c r="AJP470" s="32"/>
      <c r="AJQ470" s="32"/>
      <c r="AJR470" s="32"/>
      <c r="AJS470" s="32"/>
      <c r="AJT470" s="32"/>
      <c r="AJU470" s="32"/>
      <c r="AJV470" s="32"/>
      <c r="AJW470" s="32"/>
      <c r="AJX470" s="32"/>
      <c r="AJY470" s="32"/>
      <c r="AJZ470" s="32"/>
      <c r="AKA470" s="32"/>
      <c r="AKB470" s="32"/>
      <c r="AKC470" s="32"/>
      <c r="AKD470" s="32"/>
      <c r="AKE470" s="32"/>
      <c r="AKF470" s="32"/>
      <c r="AKG470" s="32"/>
      <c r="AKH470" s="32"/>
      <c r="AKI470" s="32"/>
      <c r="AKJ470" s="32"/>
      <c r="AKK470" s="32"/>
      <c r="AKL470" s="32"/>
      <c r="AKM470" s="32"/>
      <c r="AKN470" s="32"/>
      <c r="AKO470" s="32"/>
      <c r="AKP470" s="32"/>
      <c r="AKQ470" s="32"/>
      <c r="AKR470" s="32"/>
      <c r="AKS470" s="32"/>
      <c r="AKT470" s="32"/>
      <c r="AKU470" s="32"/>
      <c r="AKV470" s="32"/>
      <c r="AKW470" s="32"/>
      <c r="AKX470" s="32"/>
      <c r="AKY470" s="32"/>
      <c r="AKZ470" s="32"/>
      <c r="ALA470" s="32"/>
      <c r="ALB470" s="32"/>
      <c r="ALC470" s="32"/>
      <c r="ALD470" s="32"/>
      <c r="ALE470" s="32"/>
      <c r="ALF470" s="32"/>
      <c r="ALG470" s="32"/>
      <c r="ALH470" s="32"/>
      <c r="ALI470" s="32"/>
      <c r="ALJ470" s="32"/>
      <c r="ALK470" s="32"/>
      <c r="ALL470" s="32"/>
      <c r="ALM470" s="32"/>
      <c r="ALN470" s="32"/>
      <c r="ALO470" s="32"/>
      <c r="ALP470" s="32"/>
      <c r="ALQ470" s="32"/>
      <c r="ALR470" s="32"/>
      <c r="ALS470" s="32"/>
      <c r="ALT470" s="32"/>
      <c r="ALU470" s="32"/>
      <c r="ALV470" s="32"/>
      <c r="ALW470" s="32"/>
      <c r="ALX470" s="32"/>
      <c r="ALY470" s="32"/>
      <c r="ALZ470" s="32"/>
      <c r="AMA470" s="32"/>
      <c r="AMB470" s="32"/>
      <c r="AMC470" s="32"/>
      <c r="AMD470" s="32"/>
      <c r="AME470" s="32"/>
      <c r="AMF470" s="32"/>
      <c r="AMG470" s="32"/>
      <c r="AMH470" s="32"/>
      <c r="AMI470" s="32"/>
      <c r="AMJ470" s="32"/>
      <c r="AMK470" s="32"/>
      <c r="AML470" s="32"/>
      <c r="AMM470" s="32"/>
      <c r="AMN470" s="32"/>
      <c r="AMO470" s="32"/>
      <c r="AMP470" s="32"/>
      <c r="AMQ470" s="32"/>
      <c r="AMR470" s="32"/>
      <c r="AMS470" s="32"/>
      <c r="AMT470" s="32"/>
      <c r="AMU470" s="32"/>
      <c r="AMV470" s="32"/>
      <c r="AMW470" s="32"/>
      <c r="AMX470" s="32"/>
      <c r="AMY470" s="32"/>
      <c r="AMZ470" s="32"/>
      <c r="ANA470" s="32"/>
      <c r="ANB470" s="32"/>
      <c r="ANC470" s="32"/>
      <c r="AND470" s="32"/>
      <c r="ANE470" s="32"/>
      <c r="ANF470" s="32"/>
      <c r="ANG470" s="32"/>
      <c r="ANH470" s="32"/>
      <c r="ANI470" s="32"/>
      <c r="ANJ470" s="32"/>
      <c r="ANK470" s="32"/>
      <c r="ANL470" s="32"/>
      <c r="ANM470" s="32"/>
      <c r="ANN470" s="32"/>
      <c r="ANO470" s="32"/>
      <c r="ANP470" s="32"/>
      <c r="ANQ470" s="32"/>
      <c r="ANR470" s="32"/>
      <c r="ANS470" s="32"/>
      <c r="ANT470" s="32"/>
      <c r="ANU470" s="32"/>
      <c r="ANV470" s="32"/>
      <c r="ANW470" s="32"/>
      <c r="ANX470" s="32"/>
      <c r="ANY470" s="32"/>
      <c r="ANZ470" s="32"/>
      <c r="AOA470" s="32"/>
      <c r="AOB470" s="32"/>
      <c r="AOC470" s="32"/>
      <c r="AOD470" s="32"/>
      <c r="AOE470" s="32"/>
      <c r="AOF470" s="32"/>
      <c r="AOG470" s="32"/>
      <c r="AOH470" s="32"/>
      <c r="AOI470" s="32"/>
      <c r="AOJ470" s="32"/>
      <c r="AOK470" s="32"/>
      <c r="AOL470" s="32"/>
      <c r="AOM470" s="32"/>
      <c r="AON470" s="32"/>
      <c r="AOO470" s="32"/>
      <c r="AOP470" s="32"/>
      <c r="AOQ470" s="32"/>
      <c r="AOR470" s="32"/>
      <c r="AOS470" s="32"/>
      <c r="AOT470" s="32"/>
      <c r="AOU470" s="32"/>
      <c r="AOV470" s="32"/>
      <c r="AOW470" s="32"/>
      <c r="AOX470" s="32"/>
      <c r="AOY470" s="32"/>
      <c r="AOZ470" s="32"/>
      <c r="APA470" s="32"/>
      <c r="APB470" s="32"/>
      <c r="APC470" s="32"/>
      <c r="APD470" s="32"/>
      <c r="APE470" s="32"/>
      <c r="APF470" s="32"/>
      <c r="APG470" s="32"/>
      <c r="APH470" s="32"/>
      <c r="API470" s="32"/>
      <c r="APJ470" s="32"/>
      <c r="APK470" s="32"/>
      <c r="APL470" s="32"/>
      <c r="APM470" s="32"/>
      <c r="APN470" s="32"/>
      <c r="APO470" s="32"/>
      <c r="APP470" s="32"/>
      <c r="APQ470" s="32"/>
      <c r="APR470" s="32"/>
      <c r="APS470" s="32"/>
      <c r="APT470" s="32"/>
      <c r="APU470" s="32"/>
      <c r="APV470" s="32"/>
      <c r="APW470" s="32"/>
      <c r="APX470" s="32"/>
      <c r="APY470" s="32"/>
      <c r="APZ470" s="32"/>
      <c r="AQA470" s="32"/>
      <c r="AQB470" s="32"/>
      <c r="AQC470" s="32"/>
      <c r="AQD470" s="32"/>
      <c r="AQE470" s="32"/>
      <c r="AQF470" s="32"/>
      <c r="AQG470" s="32"/>
      <c r="AQH470" s="32"/>
      <c r="AQI470" s="32"/>
      <c r="AQJ470" s="32"/>
      <c r="AQK470" s="32"/>
      <c r="AQL470" s="32"/>
      <c r="AQM470" s="32"/>
      <c r="AQN470" s="32"/>
      <c r="AQO470" s="32"/>
      <c r="AQP470" s="32"/>
      <c r="AQQ470" s="32"/>
      <c r="AQR470" s="32"/>
      <c r="AQS470" s="32"/>
      <c r="AQT470" s="32"/>
      <c r="AQU470" s="32"/>
      <c r="AQV470" s="32"/>
      <c r="AQW470" s="32"/>
      <c r="AQX470" s="32"/>
      <c r="AQY470" s="32"/>
      <c r="AQZ470" s="32"/>
      <c r="ARA470" s="32"/>
      <c r="ARB470" s="32"/>
      <c r="ARC470" s="32"/>
      <c r="ARD470" s="32"/>
      <c r="ARE470" s="32"/>
      <c r="ARF470" s="32"/>
      <c r="ARG470" s="32"/>
      <c r="ARH470" s="32"/>
      <c r="ARI470" s="32"/>
      <c r="ARJ470" s="32"/>
      <c r="ARK470" s="32"/>
      <c r="ARL470" s="32"/>
      <c r="ARM470" s="32"/>
      <c r="ARN470" s="32"/>
      <c r="ARO470" s="32"/>
      <c r="ARP470" s="32"/>
      <c r="ARQ470" s="32"/>
      <c r="ARR470" s="32"/>
      <c r="ARS470" s="32"/>
      <c r="ART470" s="32"/>
      <c r="ARU470" s="32"/>
      <c r="ARV470" s="32"/>
      <c r="ARW470" s="32"/>
      <c r="ARX470" s="32"/>
      <c r="ARY470" s="32"/>
      <c r="ARZ470" s="32"/>
      <c r="ASA470" s="32"/>
      <c r="ASB470" s="32"/>
      <c r="ASC470" s="32"/>
      <c r="ASD470" s="32"/>
      <c r="ASE470" s="32"/>
      <c r="ASF470" s="32"/>
      <c r="ASG470" s="32"/>
      <c r="ASH470" s="32"/>
      <c r="ASI470" s="32"/>
      <c r="ASJ470" s="32"/>
      <c r="ASK470" s="32"/>
      <c r="ASL470" s="32"/>
      <c r="ASM470" s="32"/>
      <c r="ASN470" s="32"/>
      <c r="ASO470" s="32"/>
      <c r="ASP470" s="32"/>
      <c r="ASQ470" s="32"/>
      <c r="ASR470" s="32"/>
      <c r="ASS470" s="32"/>
      <c r="AST470" s="32"/>
      <c r="ASU470" s="32"/>
      <c r="ASV470" s="32"/>
      <c r="ASW470" s="32"/>
      <c r="ASX470" s="32"/>
      <c r="ASY470" s="32"/>
      <c r="ASZ470" s="32"/>
      <c r="ATA470" s="32"/>
      <c r="ATB470" s="32"/>
      <c r="ATC470" s="32"/>
      <c r="ATD470" s="32"/>
      <c r="ATE470" s="32"/>
      <c r="ATF470" s="32"/>
      <c r="ATG470" s="32"/>
      <c r="ATH470" s="32"/>
      <c r="ATI470" s="32"/>
      <c r="ATJ470" s="32"/>
      <c r="ATK470" s="32"/>
      <c r="ATL470" s="32"/>
      <c r="ATM470" s="32"/>
      <c r="ATN470" s="32"/>
      <c r="ATO470" s="32"/>
      <c r="ATP470" s="32"/>
      <c r="ATQ470" s="32"/>
      <c r="ATR470" s="32"/>
      <c r="ATS470" s="32"/>
      <c r="ATT470" s="32"/>
      <c r="ATU470" s="32"/>
      <c r="ATV470" s="32"/>
      <c r="ATW470" s="32"/>
      <c r="ATX470" s="32"/>
      <c r="ATY470" s="32"/>
      <c r="ATZ470" s="32"/>
      <c r="AUA470" s="32"/>
      <c r="AUB470" s="32"/>
      <c r="AUC470" s="32"/>
      <c r="AUD470" s="32"/>
      <c r="AUE470" s="32"/>
      <c r="AUF470" s="32"/>
      <c r="AUG470" s="32"/>
      <c r="AUH470" s="32"/>
      <c r="AUI470" s="32"/>
      <c r="AUJ470" s="32"/>
      <c r="AUK470" s="32"/>
      <c r="AUL470" s="32"/>
      <c r="AUM470" s="32"/>
      <c r="AUN470" s="32"/>
      <c r="AUO470" s="32"/>
      <c r="AUP470" s="32"/>
      <c r="AUQ470" s="32"/>
      <c r="AUR470" s="32"/>
      <c r="AUS470" s="32"/>
      <c r="AUT470" s="32"/>
      <c r="AUU470" s="32"/>
      <c r="AUV470" s="32"/>
      <c r="AUW470" s="32"/>
      <c r="AUX470" s="32"/>
      <c r="AUY470" s="32"/>
      <c r="AUZ470" s="32"/>
      <c r="AVA470" s="32"/>
      <c r="AVB470" s="32"/>
      <c r="AVC470" s="32"/>
      <c r="AVD470" s="32"/>
      <c r="AVE470" s="32"/>
      <c r="AVF470" s="32"/>
      <c r="AVG470" s="32"/>
      <c r="AVH470" s="32"/>
      <c r="AVI470" s="32"/>
      <c r="AVJ470" s="32"/>
      <c r="AVK470" s="32"/>
      <c r="AVL470" s="32"/>
      <c r="AVM470" s="32"/>
      <c r="AVN470" s="32"/>
      <c r="AVO470" s="32"/>
      <c r="AVP470" s="32"/>
      <c r="AVQ470" s="32"/>
      <c r="AVR470" s="32"/>
      <c r="AVS470" s="32"/>
      <c r="AVT470" s="32"/>
      <c r="AVU470" s="32"/>
      <c r="AVV470" s="32"/>
      <c r="AVW470" s="32"/>
      <c r="AVX470" s="32"/>
      <c r="AVY470" s="32"/>
      <c r="AVZ470" s="32"/>
      <c r="AWA470" s="32"/>
      <c r="AWB470" s="32"/>
      <c r="AWC470" s="32"/>
      <c r="AWD470" s="32"/>
      <c r="AWE470" s="32"/>
      <c r="AWF470" s="32"/>
      <c r="AWG470" s="32"/>
      <c r="AWH470" s="32"/>
      <c r="AWI470" s="32"/>
      <c r="AWJ470" s="32"/>
      <c r="AWK470" s="32"/>
      <c r="AWL470" s="32"/>
      <c r="AWM470" s="32"/>
      <c r="AWN470" s="32"/>
      <c r="AWO470" s="32"/>
      <c r="AWP470" s="32"/>
      <c r="AWQ470" s="32"/>
      <c r="AWR470" s="32"/>
      <c r="AWS470" s="32"/>
      <c r="AWT470" s="32"/>
      <c r="AWU470" s="32"/>
      <c r="AWV470" s="32"/>
      <c r="AWW470" s="32"/>
      <c r="AWX470" s="32"/>
      <c r="AWY470" s="32"/>
      <c r="AWZ470" s="32"/>
      <c r="AXA470" s="32"/>
      <c r="AXB470" s="32"/>
      <c r="AXC470" s="32"/>
      <c r="AXD470" s="32"/>
      <c r="AXE470" s="32"/>
      <c r="AXF470" s="32"/>
      <c r="AXG470" s="32"/>
      <c r="AXH470" s="32"/>
      <c r="AXI470" s="32"/>
      <c r="AXJ470" s="32"/>
      <c r="AXK470" s="32"/>
      <c r="AXL470" s="32"/>
      <c r="AXM470" s="32"/>
      <c r="AXN470" s="32"/>
      <c r="AXO470" s="32"/>
      <c r="AXP470" s="32"/>
      <c r="AXQ470" s="32"/>
      <c r="AXR470" s="32"/>
      <c r="AXS470" s="32"/>
      <c r="AXT470" s="32"/>
      <c r="AXU470" s="32"/>
      <c r="AXV470" s="32"/>
      <c r="AXW470" s="32"/>
      <c r="AXX470" s="32"/>
      <c r="AXY470" s="32"/>
      <c r="AXZ470" s="32"/>
      <c r="AYA470" s="32"/>
      <c r="AYB470" s="32"/>
      <c r="AYC470" s="32"/>
      <c r="AYD470" s="32"/>
      <c r="AYE470" s="32"/>
      <c r="AYF470" s="32"/>
      <c r="AYG470" s="32"/>
      <c r="AYH470" s="32"/>
      <c r="AYI470" s="32"/>
      <c r="AYJ470" s="32"/>
      <c r="AYK470" s="32"/>
      <c r="AYL470" s="32"/>
      <c r="AYM470" s="32"/>
      <c r="AYN470" s="32"/>
      <c r="AYO470" s="32"/>
      <c r="AYP470" s="32"/>
      <c r="AYQ470" s="32"/>
      <c r="AYR470" s="32"/>
      <c r="AYS470" s="32"/>
      <c r="AYT470" s="32"/>
      <c r="AYU470" s="32"/>
      <c r="AYV470" s="32"/>
      <c r="AYW470" s="32"/>
      <c r="AYX470" s="32"/>
      <c r="AYY470" s="32"/>
      <c r="AYZ470" s="32"/>
      <c r="AZA470" s="32"/>
      <c r="AZB470" s="32"/>
      <c r="AZC470" s="32"/>
      <c r="AZD470" s="32"/>
      <c r="AZE470" s="32"/>
      <c r="AZF470" s="32"/>
      <c r="AZG470" s="32"/>
      <c r="AZH470" s="32"/>
      <c r="AZI470" s="32"/>
      <c r="AZJ470" s="32"/>
      <c r="AZK470" s="32"/>
      <c r="AZL470" s="32"/>
      <c r="AZM470" s="32"/>
      <c r="AZN470" s="32"/>
      <c r="AZO470" s="32"/>
      <c r="AZP470" s="32"/>
      <c r="AZQ470" s="32"/>
      <c r="AZR470" s="32"/>
      <c r="AZS470" s="32"/>
      <c r="AZT470" s="32"/>
      <c r="AZU470" s="32"/>
      <c r="AZV470" s="32"/>
      <c r="AZW470" s="32"/>
      <c r="AZX470" s="32"/>
      <c r="AZY470" s="32"/>
      <c r="AZZ470" s="32"/>
      <c r="BAA470" s="32"/>
      <c r="BAB470" s="32"/>
      <c r="BAC470" s="32"/>
      <c r="BAD470" s="32"/>
      <c r="BAE470" s="32"/>
      <c r="BAF470" s="32"/>
      <c r="BAG470" s="32"/>
      <c r="BAH470" s="32"/>
      <c r="BAI470" s="32"/>
      <c r="BAJ470" s="32"/>
      <c r="BAK470" s="32"/>
      <c r="BAL470" s="32"/>
      <c r="BAM470" s="32"/>
      <c r="BAN470" s="32"/>
      <c r="BAO470" s="32"/>
      <c r="BAP470" s="32"/>
      <c r="BAQ470" s="32"/>
      <c r="BAR470" s="32"/>
      <c r="BAS470" s="32"/>
      <c r="BAT470" s="32"/>
      <c r="BAU470" s="32"/>
      <c r="BAV470" s="32"/>
      <c r="BAW470" s="32"/>
      <c r="BAX470" s="32"/>
      <c r="BAY470" s="32"/>
      <c r="BAZ470" s="32"/>
      <c r="BBA470" s="32"/>
      <c r="BBB470" s="32"/>
      <c r="BBC470" s="32"/>
      <c r="BBD470" s="32"/>
      <c r="BBE470" s="32"/>
      <c r="BBF470" s="32"/>
      <c r="BBG470" s="32"/>
      <c r="BBH470" s="32"/>
      <c r="BBI470" s="32"/>
      <c r="BBJ470" s="32"/>
      <c r="BBK470" s="32"/>
      <c r="BBL470" s="32"/>
      <c r="BBM470" s="32"/>
      <c r="BBN470" s="32"/>
      <c r="BBO470" s="32"/>
      <c r="BBP470" s="32"/>
      <c r="BBQ470" s="32"/>
      <c r="BBR470" s="32"/>
      <c r="BBS470" s="32"/>
      <c r="BBT470" s="32"/>
      <c r="BBU470" s="32"/>
      <c r="BBV470" s="32"/>
      <c r="BBW470" s="32"/>
      <c r="BBX470" s="32"/>
      <c r="BBY470" s="32"/>
      <c r="BBZ470" s="32"/>
      <c r="BCA470" s="32"/>
      <c r="BCB470" s="32"/>
      <c r="BCC470" s="32"/>
      <c r="BCD470" s="32"/>
      <c r="BCE470" s="32"/>
      <c r="BCF470" s="32"/>
      <c r="BCG470" s="32"/>
      <c r="BCH470" s="32"/>
      <c r="BCI470" s="32"/>
      <c r="BCJ470" s="32"/>
      <c r="BCK470" s="32"/>
      <c r="BCL470" s="32"/>
      <c r="BCM470" s="32"/>
      <c r="BCN470" s="32"/>
      <c r="BCO470" s="32"/>
      <c r="BCP470" s="32"/>
      <c r="BCQ470" s="32"/>
      <c r="BCR470" s="32"/>
      <c r="BCS470" s="32"/>
      <c r="BCT470" s="32"/>
      <c r="BCU470" s="32"/>
      <c r="BCV470" s="32"/>
      <c r="BCW470" s="32"/>
      <c r="BCX470" s="32"/>
      <c r="BCY470" s="32"/>
      <c r="BCZ470" s="32"/>
      <c r="BDA470" s="32"/>
      <c r="BDB470" s="32"/>
      <c r="BDC470" s="32"/>
      <c r="BDD470" s="32"/>
      <c r="BDE470" s="32"/>
      <c r="BDF470" s="32"/>
      <c r="BDG470" s="32"/>
      <c r="BDH470" s="32"/>
      <c r="BDI470" s="32"/>
      <c r="BDJ470" s="32"/>
      <c r="BDK470" s="32"/>
      <c r="BDL470" s="32"/>
      <c r="BDM470" s="32"/>
      <c r="BDN470" s="32"/>
      <c r="BDO470" s="32"/>
      <c r="BDP470" s="32"/>
      <c r="BDQ470" s="32"/>
      <c r="BDR470" s="32"/>
      <c r="BDS470" s="32"/>
      <c r="BDT470" s="32"/>
      <c r="BDU470" s="32"/>
      <c r="BDV470" s="32"/>
      <c r="BDW470" s="32"/>
      <c r="BDX470" s="32"/>
      <c r="BDY470" s="32"/>
      <c r="BDZ470" s="32"/>
      <c r="BEA470" s="32"/>
      <c r="BEB470" s="32"/>
      <c r="BEC470" s="32"/>
      <c r="BED470" s="32"/>
      <c r="BEE470" s="32"/>
      <c r="BEF470" s="32"/>
      <c r="BEG470" s="32"/>
      <c r="BEH470" s="32"/>
      <c r="BEI470" s="32"/>
      <c r="BEJ470" s="32"/>
      <c r="BEK470" s="32"/>
      <c r="BEL470" s="32"/>
      <c r="BEM470" s="32"/>
      <c r="BEN470" s="32"/>
      <c r="BEO470" s="32"/>
      <c r="BEP470" s="32"/>
      <c r="BEQ470" s="32"/>
      <c r="BER470" s="32"/>
      <c r="BES470" s="32"/>
      <c r="BET470" s="32"/>
      <c r="BEU470" s="32"/>
      <c r="BEV470" s="32"/>
      <c r="BEW470" s="32"/>
      <c r="BEX470" s="32"/>
      <c r="BEY470" s="32"/>
      <c r="BEZ470" s="32"/>
      <c r="BFA470" s="32"/>
      <c r="BFB470" s="32"/>
      <c r="BFC470" s="32"/>
      <c r="BFD470" s="32"/>
      <c r="BFE470" s="32"/>
      <c r="BFF470" s="32"/>
      <c r="BFG470" s="32"/>
      <c r="BFH470" s="32"/>
      <c r="BFI470" s="32"/>
      <c r="BFJ470" s="32"/>
      <c r="BFK470" s="32"/>
      <c r="BFL470" s="32"/>
      <c r="BFM470" s="32"/>
      <c r="BFN470" s="32"/>
      <c r="BFO470" s="32"/>
      <c r="BFP470" s="32"/>
      <c r="BFQ470" s="32"/>
      <c r="BFR470" s="32"/>
      <c r="BFS470" s="32"/>
      <c r="BFT470" s="32"/>
      <c r="BFU470" s="32"/>
      <c r="BFV470" s="32"/>
      <c r="BFW470" s="32"/>
      <c r="BFX470" s="32"/>
      <c r="BFY470" s="32"/>
      <c r="BFZ470" s="32"/>
      <c r="BGA470" s="32"/>
      <c r="BGB470" s="32"/>
      <c r="BGC470" s="32"/>
      <c r="BGD470" s="32"/>
      <c r="BGE470" s="32"/>
      <c r="BGF470" s="32"/>
      <c r="BGG470" s="32"/>
      <c r="BGH470" s="32"/>
      <c r="BGI470" s="32"/>
      <c r="BGJ470" s="32"/>
      <c r="BGK470" s="32"/>
      <c r="BGL470" s="32"/>
      <c r="BGM470" s="32"/>
      <c r="BGN470" s="32"/>
      <c r="BGO470" s="32"/>
      <c r="BGP470" s="32"/>
      <c r="BGQ470" s="32"/>
      <c r="BGR470" s="32"/>
      <c r="BGS470" s="32"/>
      <c r="BGT470" s="32"/>
      <c r="BGU470" s="32"/>
      <c r="BGV470" s="32"/>
      <c r="BGW470" s="32"/>
      <c r="BGX470" s="32"/>
      <c r="BGY470" s="32"/>
      <c r="BGZ470" s="32"/>
      <c r="BHA470" s="32"/>
      <c r="BHB470" s="32"/>
      <c r="BHC470" s="32"/>
      <c r="BHD470" s="32"/>
      <c r="BHE470" s="32"/>
      <c r="BHF470" s="32"/>
      <c r="BHG470" s="32"/>
      <c r="BHH470" s="32"/>
      <c r="BHI470" s="32"/>
      <c r="BHJ470" s="32"/>
      <c r="BHK470" s="32"/>
      <c r="BHL470" s="32"/>
      <c r="BHM470" s="32"/>
      <c r="BHN470" s="32"/>
      <c r="BHO470" s="32"/>
      <c r="BHP470" s="32"/>
      <c r="BHQ470" s="32"/>
      <c r="BHR470" s="32"/>
      <c r="BHS470" s="32"/>
      <c r="BHT470" s="32"/>
      <c r="BHU470" s="32"/>
      <c r="BHV470" s="32"/>
      <c r="BHW470" s="32"/>
      <c r="BHX470" s="32"/>
      <c r="BHY470" s="32"/>
      <c r="BHZ470" s="32"/>
      <c r="BIA470" s="32"/>
      <c r="BIB470" s="32"/>
      <c r="BIC470" s="32"/>
      <c r="BID470" s="32"/>
      <c r="BIE470" s="32"/>
      <c r="BIF470" s="32"/>
      <c r="BIG470" s="32"/>
      <c r="BIH470" s="32"/>
      <c r="BII470" s="32"/>
      <c r="BIJ470" s="32"/>
      <c r="BIK470" s="32"/>
      <c r="BIL470" s="32"/>
      <c r="BIM470" s="32"/>
      <c r="BIN470" s="32"/>
      <c r="BIO470" s="32"/>
      <c r="BIP470" s="32"/>
      <c r="BIQ470" s="32"/>
      <c r="BIR470" s="32"/>
      <c r="BIS470" s="32"/>
      <c r="BIT470" s="32"/>
      <c r="BIU470" s="32"/>
      <c r="BIV470" s="32"/>
      <c r="BIW470" s="32"/>
      <c r="BIX470" s="32"/>
      <c r="BIY470" s="32"/>
      <c r="BIZ470" s="32"/>
      <c r="BJA470" s="32"/>
      <c r="BJB470" s="32"/>
      <c r="BJC470" s="32"/>
      <c r="BJD470" s="32"/>
      <c r="BJE470" s="32"/>
      <c r="BJF470" s="32"/>
      <c r="BJG470" s="32"/>
      <c r="BJH470" s="32"/>
      <c r="BJI470" s="32"/>
      <c r="BJJ470" s="32"/>
      <c r="BJK470" s="32"/>
      <c r="BJL470" s="32"/>
      <c r="BJM470" s="32"/>
      <c r="BJN470" s="32"/>
      <c r="BJO470" s="32"/>
      <c r="BJP470" s="32"/>
      <c r="BJQ470" s="32"/>
      <c r="BJR470" s="32"/>
      <c r="BJS470" s="32"/>
      <c r="BJT470" s="32"/>
      <c r="BJU470" s="32"/>
      <c r="BJV470" s="32"/>
      <c r="BJW470" s="32"/>
      <c r="BJX470" s="32"/>
      <c r="BJY470" s="32"/>
      <c r="BJZ470" s="32"/>
      <c r="BKA470" s="32"/>
      <c r="BKB470" s="32"/>
      <c r="BKC470" s="32"/>
      <c r="BKD470" s="32"/>
      <c r="BKE470" s="32"/>
      <c r="BKF470" s="32"/>
      <c r="BKG470" s="32"/>
      <c r="BKH470" s="32"/>
      <c r="BKI470" s="32"/>
      <c r="BKJ470" s="32"/>
      <c r="BKK470" s="32"/>
      <c r="BKL470" s="32"/>
      <c r="BKM470" s="32"/>
      <c r="BKN470" s="32"/>
      <c r="BKO470" s="32"/>
      <c r="BKP470" s="32"/>
      <c r="BKQ470" s="32"/>
      <c r="BKR470" s="32"/>
      <c r="BKS470" s="32"/>
      <c r="BKT470" s="32"/>
      <c r="BKU470" s="32"/>
      <c r="BKV470" s="32"/>
      <c r="BKW470" s="32"/>
      <c r="BKX470" s="32"/>
      <c r="BKY470" s="32"/>
      <c r="BKZ470" s="32"/>
      <c r="BLA470" s="32"/>
      <c r="BLB470" s="32"/>
      <c r="BLC470" s="32"/>
      <c r="BLD470" s="32"/>
      <c r="BLE470" s="32"/>
      <c r="BLF470" s="32"/>
      <c r="BLG470" s="32"/>
      <c r="BLH470" s="32"/>
      <c r="BLI470" s="32"/>
      <c r="BLJ470" s="32"/>
      <c r="BLK470" s="32"/>
      <c r="BLL470" s="32"/>
      <c r="BLM470" s="32"/>
      <c r="BLN470" s="32"/>
      <c r="BLO470" s="32"/>
      <c r="BLP470" s="32"/>
      <c r="BLQ470" s="32"/>
      <c r="BLR470" s="32"/>
      <c r="BLS470" s="32"/>
      <c r="BLT470" s="32"/>
      <c r="BLU470" s="32"/>
      <c r="BLV470" s="32"/>
      <c r="BLW470" s="32"/>
      <c r="BLX470" s="32"/>
      <c r="BLY470" s="32"/>
      <c r="BLZ470" s="32"/>
      <c r="BMA470" s="32"/>
      <c r="BMB470" s="32"/>
      <c r="BMC470" s="32"/>
      <c r="BMD470" s="32"/>
      <c r="BME470" s="32"/>
      <c r="BMF470" s="32"/>
      <c r="BMG470" s="32"/>
      <c r="BMH470" s="32"/>
      <c r="BMI470" s="32"/>
      <c r="BMJ470" s="32"/>
      <c r="BMK470" s="32"/>
      <c r="BML470" s="32"/>
      <c r="BMM470" s="32"/>
      <c r="BMN470" s="32"/>
      <c r="BMO470" s="32"/>
      <c r="BMP470" s="32"/>
      <c r="BMQ470" s="32"/>
      <c r="BMR470" s="32"/>
      <c r="BMS470" s="32"/>
      <c r="BMT470" s="32"/>
      <c r="BMU470" s="32"/>
      <c r="BMV470" s="32"/>
      <c r="BMW470" s="32"/>
      <c r="BMX470" s="32"/>
      <c r="BMY470" s="32"/>
      <c r="BMZ470" s="32"/>
      <c r="BNA470" s="32"/>
      <c r="BNB470" s="32"/>
      <c r="BNC470" s="32"/>
      <c r="BND470" s="32"/>
      <c r="BNE470" s="32"/>
      <c r="BNF470" s="32"/>
      <c r="BNG470" s="32"/>
      <c r="BNH470" s="32"/>
      <c r="BNI470" s="32"/>
      <c r="BNJ470" s="32"/>
      <c r="BNK470" s="32"/>
      <c r="BNL470" s="32"/>
      <c r="BNM470" s="32"/>
      <c r="BNN470" s="32"/>
      <c r="BNO470" s="32"/>
      <c r="BNP470" s="32"/>
      <c r="BNQ470" s="32"/>
      <c r="BNR470" s="32"/>
      <c r="BNS470" s="32"/>
      <c r="BNT470" s="32"/>
      <c r="BNU470" s="32"/>
      <c r="BNV470" s="32"/>
      <c r="BNW470" s="32"/>
      <c r="BNX470" s="32"/>
      <c r="BNY470" s="32"/>
      <c r="BNZ470" s="32"/>
      <c r="BOA470" s="32"/>
      <c r="BOB470" s="32"/>
      <c r="BOC470" s="32"/>
      <c r="BOD470" s="32"/>
      <c r="BOE470" s="32"/>
      <c r="BOF470" s="32"/>
      <c r="BOG470" s="32"/>
      <c r="BOH470" s="32"/>
      <c r="BOI470" s="32"/>
      <c r="BOJ470" s="32"/>
      <c r="BOK470" s="32"/>
      <c r="BOL470" s="32"/>
      <c r="BOM470" s="32"/>
      <c r="BON470" s="32"/>
      <c r="BOO470" s="32"/>
      <c r="BOP470" s="32"/>
      <c r="BOQ470" s="32"/>
      <c r="BOR470" s="32"/>
      <c r="BOS470" s="32"/>
      <c r="BOT470" s="32"/>
      <c r="BOU470" s="32"/>
      <c r="BOV470" s="32"/>
      <c r="BOW470" s="32"/>
      <c r="BOX470" s="32"/>
      <c r="BOY470" s="32"/>
      <c r="BOZ470" s="32"/>
      <c r="BPA470" s="32"/>
      <c r="BPB470" s="32"/>
      <c r="BPC470" s="32"/>
      <c r="BPD470" s="32"/>
      <c r="BPE470" s="32"/>
      <c r="BPF470" s="32"/>
      <c r="BPG470" s="32"/>
      <c r="BPH470" s="32"/>
      <c r="BPI470" s="32"/>
      <c r="BPJ470" s="32"/>
      <c r="BPK470" s="32"/>
      <c r="BPL470" s="32"/>
      <c r="BPM470" s="32"/>
      <c r="BPN470" s="32"/>
      <c r="BPO470" s="32"/>
      <c r="BPP470" s="32"/>
      <c r="BPQ470" s="32"/>
      <c r="BPR470" s="32"/>
      <c r="BPS470" s="32"/>
      <c r="BPT470" s="32"/>
      <c r="BPU470" s="32"/>
      <c r="BPV470" s="32"/>
      <c r="BPW470" s="32"/>
      <c r="BPX470" s="32"/>
      <c r="BPY470" s="32"/>
      <c r="BPZ470" s="32"/>
      <c r="BQA470" s="32"/>
      <c r="BQB470" s="32"/>
      <c r="BQC470" s="32"/>
      <c r="BQD470" s="32"/>
      <c r="BQE470" s="32"/>
      <c r="BQF470" s="32"/>
      <c r="BQG470" s="32"/>
      <c r="BQH470" s="32"/>
      <c r="BQI470" s="32"/>
      <c r="BQJ470" s="32"/>
      <c r="BQK470" s="32"/>
      <c r="BQL470" s="32"/>
      <c r="BQM470" s="32"/>
      <c r="BQN470" s="32"/>
      <c r="BQO470" s="32"/>
      <c r="BQP470" s="32"/>
      <c r="BQQ470" s="32"/>
      <c r="BQR470" s="32"/>
      <c r="BQS470" s="32"/>
      <c r="BQT470" s="32"/>
      <c r="BQU470" s="32"/>
      <c r="BQV470" s="32"/>
      <c r="BQW470" s="32"/>
      <c r="BQX470" s="32"/>
      <c r="BQY470" s="32"/>
      <c r="BQZ470" s="32"/>
      <c r="BRA470" s="32"/>
      <c r="BRB470" s="32"/>
      <c r="BRC470" s="32"/>
      <c r="BRD470" s="32"/>
      <c r="BRE470" s="32"/>
      <c r="BRF470" s="32"/>
      <c r="BRG470" s="32"/>
      <c r="BRH470" s="32"/>
      <c r="BRI470" s="32"/>
      <c r="BRJ470" s="32"/>
      <c r="BRK470" s="32"/>
      <c r="BRL470" s="32"/>
      <c r="BRM470" s="32"/>
      <c r="BRN470" s="32"/>
      <c r="BRO470" s="32"/>
      <c r="BRP470" s="32"/>
      <c r="BRQ470" s="32"/>
      <c r="BRR470" s="32"/>
      <c r="BRS470" s="32"/>
      <c r="BRT470" s="32"/>
      <c r="BRU470" s="32"/>
      <c r="BRV470" s="32"/>
      <c r="BRW470" s="32"/>
      <c r="BRX470" s="32"/>
      <c r="BRY470" s="32"/>
      <c r="BRZ470" s="32"/>
      <c r="BSA470" s="32"/>
      <c r="BSB470" s="32"/>
      <c r="BSC470" s="32"/>
      <c r="BSD470" s="32"/>
      <c r="BSE470" s="32"/>
      <c r="BSF470" s="32"/>
      <c r="BSG470" s="32"/>
      <c r="BSH470" s="32"/>
      <c r="BSI470" s="32"/>
      <c r="BSJ470" s="32"/>
      <c r="BSK470" s="32"/>
      <c r="BSL470" s="32"/>
      <c r="BSM470" s="32"/>
      <c r="BSN470" s="32"/>
      <c r="BSO470" s="32"/>
      <c r="BSP470" s="32"/>
      <c r="BSQ470" s="32"/>
      <c r="BSR470" s="32"/>
      <c r="BSS470" s="32"/>
      <c r="BST470" s="32"/>
      <c r="BSU470" s="32"/>
      <c r="BSV470" s="32"/>
      <c r="BSW470" s="32"/>
      <c r="BSX470" s="32"/>
      <c r="BSY470" s="32"/>
      <c r="BSZ470" s="32"/>
      <c r="BTA470" s="32"/>
      <c r="BTB470" s="32"/>
      <c r="BTC470" s="32"/>
      <c r="BTD470" s="32"/>
      <c r="BTE470" s="32"/>
      <c r="BTF470" s="32"/>
      <c r="BTG470" s="32"/>
      <c r="BTH470" s="32"/>
      <c r="BTI470" s="32"/>
      <c r="BTJ470" s="32"/>
      <c r="BTK470" s="32"/>
      <c r="BTL470" s="32"/>
      <c r="BTM470" s="32"/>
      <c r="BTN470" s="32"/>
      <c r="BTO470" s="32"/>
      <c r="BTP470" s="32"/>
      <c r="BTQ470" s="32"/>
      <c r="BTR470" s="32"/>
      <c r="BTS470" s="32"/>
      <c r="BTT470" s="32"/>
      <c r="BTU470" s="32"/>
      <c r="BTV470" s="32"/>
      <c r="BTW470" s="32"/>
      <c r="BTX470" s="32"/>
      <c r="BTY470" s="32"/>
      <c r="BTZ470" s="32"/>
      <c r="BUA470" s="32"/>
      <c r="BUB470" s="32"/>
      <c r="BUC470" s="32"/>
      <c r="BUD470" s="32"/>
      <c r="BUE470" s="32"/>
      <c r="BUF470" s="32"/>
      <c r="BUG470" s="32"/>
      <c r="BUH470" s="32"/>
      <c r="BUI470" s="32"/>
      <c r="BUJ470" s="32"/>
      <c r="BUK470" s="32"/>
      <c r="BUL470" s="32"/>
      <c r="BUM470" s="32"/>
      <c r="BUN470" s="32"/>
      <c r="BUO470" s="32"/>
      <c r="BUP470" s="32"/>
      <c r="BUQ470" s="32"/>
      <c r="BUR470" s="32"/>
      <c r="BUS470" s="32"/>
      <c r="BUT470" s="32"/>
      <c r="BUU470" s="32"/>
      <c r="BUV470" s="32"/>
      <c r="BUW470" s="32"/>
      <c r="BUX470" s="32"/>
      <c r="BUY470" s="32"/>
      <c r="BUZ470" s="32"/>
      <c r="BVA470" s="32"/>
      <c r="BVB470" s="32"/>
      <c r="BVC470" s="32"/>
      <c r="BVD470" s="32"/>
      <c r="BVE470" s="32"/>
      <c r="BVF470" s="32"/>
      <c r="BVG470" s="32"/>
      <c r="BVH470" s="32"/>
      <c r="BVI470" s="32"/>
      <c r="BVJ470" s="32"/>
      <c r="BVK470" s="32"/>
      <c r="BVL470" s="32"/>
      <c r="BVM470" s="32"/>
      <c r="BVN470" s="32"/>
      <c r="BVO470" s="32"/>
      <c r="BVP470" s="32"/>
      <c r="BVQ470" s="32"/>
      <c r="BVR470" s="32"/>
      <c r="BVS470" s="32"/>
      <c r="BVT470" s="32"/>
      <c r="BVU470" s="32"/>
      <c r="BVV470" s="32"/>
      <c r="BVW470" s="32"/>
      <c r="BVX470" s="32"/>
      <c r="BVY470" s="32"/>
      <c r="BVZ470" s="32"/>
      <c r="BWA470" s="32"/>
      <c r="BWB470" s="32"/>
      <c r="BWC470" s="32"/>
      <c r="BWD470" s="32"/>
      <c r="BWE470" s="32"/>
      <c r="BWF470" s="32"/>
      <c r="BWG470" s="32"/>
      <c r="BWH470" s="32"/>
      <c r="BWI470" s="32"/>
      <c r="BWJ470" s="32"/>
      <c r="BWK470" s="32"/>
      <c r="BWL470" s="32"/>
      <c r="BWM470" s="32"/>
      <c r="BWN470" s="32"/>
      <c r="BWO470" s="32"/>
      <c r="BWP470" s="32"/>
      <c r="BWQ470" s="32"/>
      <c r="BWR470" s="32"/>
      <c r="BWS470" s="32"/>
      <c r="BWT470" s="32"/>
      <c r="BWU470" s="32"/>
      <c r="BWV470" s="32"/>
      <c r="BWW470" s="32"/>
      <c r="BWX470" s="32"/>
      <c r="BWY470" s="32"/>
      <c r="BWZ470" s="32"/>
      <c r="BXA470" s="32"/>
      <c r="BXB470" s="32"/>
      <c r="BXC470" s="32"/>
      <c r="BXD470" s="32"/>
      <c r="BXE470" s="32"/>
      <c r="BXF470" s="32"/>
      <c r="BXG470" s="32"/>
      <c r="BXH470" s="32"/>
      <c r="BXI470" s="32"/>
      <c r="BXJ470" s="32"/>
      <c r="BXK470" s="32"/>
      <c r="BXL470" s="32"/>
      <c r="BXM470" s="32"/>
      <c r="BXN470" s="32"/>
      <c r="BXO470" s="32"/>
      <c r="BXP470" s="32"/>
      <c r="BXQ470" s="32"/>
      <c r="BXR470" s="32"/>
      <c r="BXS470" s="32"/>
      <c r="BXT470" s="32"/>
      <c r="BXU470" s="32"/>
      <c r="BXV470" s="32"/>
      <c r="BXW470" s="32"/>
      <c r="BXX470" s="32"/>
      <c r="BXY470" s="32"/>
      <c r="BXZ470" s="32"/>
      <c r="BYA470" s="32"/>
      <c r="BYB470" s="32"/>
      <c r="BYC470" s="32"/>
      <c r="BYD470" s="32"/>
      <c r="BYE470" s="32"/>
      <c r="BYF470" s="32"/>
      <c r="BYG470" s="32"/>
      <c r="BYH470" s="32"/>
      <c r="BYI470" s="32"/>
      <c r="BYJ470" s="32"/>
      <c r="BYK470" s="32"/>
      <c r="BYL470" s="32"/>
      <c r="BYM470" s="32"/>
      <c r="BYN470" s="32"/>
      <c r="BYO470" s="32"/>
      <c r="BYP470" s="32"/>
      <c r="BYQ470" s="32"/>
      <c r="BYR470" s="32"/>
      <c r="BYS470" s="32"/>
      <c r="BYT470" s="32"/>
      <c r="BYU470" s="32"/>
      <c r="BYV470" s="32"/>
      <c r="BYW470" s="32"/>
      <c r="BYX470" s="32"/>
      <c r="BYY470" s="32"/>
      <c r="BYZ470" s="32"/>
      <c r="BZA470" s="32"/>
      <c r="BZB470" s="32"/>
      <c r="BZC470" s="32"/>
      <c r="BZD470" s="32"/>
      <c r="BZE470" s="32"/>
      <c r="BZF470" s="32"/>
      <c r="BZG470" s="32"/>
      <c r="BZH470" s="32"/>
      <c r="BZI470" s="32"/>
      <c r="BZJ470" s="32"/>
      <c r="BZK470" s="32"/>
      <c r="BZL470" s="32"/>
      <c r="BZM470" s="32"/>
      <c r="BZN470" s="32"/>
      <c r="BZO470" s="32"/>
      <c r="BZP470" s="32"/>
      <c r="BZQ470" s="32"/>
      <c r="BZR470" s="32"/>
      <c r="BZS470" s="32"/>
      <c r="BZT470" s="32"/>
      <c r="BZU470" s="32"/>
      <c r="BZV470" s="32"/>
      <c r="BZW470" s="32"/>
      <c r="BZX470" s="32"/>
      <c r="BZY470" s="32"/>
      <c r="BZZ470" s="32"/>
      <c r="CAA470" s="32"/>
      <c r="CAB470" s="32"/>
      <c r="CAC470" s="32"/>
      <c r="CAD470" s="32"/>
      <c r="CAE470" s="32"/>
      <c r="CAF470" s="32"/>
      <c r="CAG470" s="32"/>
      <c r="CAH470" s="32"/>
      <c r="CAI470" s="32"/>
      <c r="CAJ470" s="32"/>
      <c r="CAK470" s="32"/>
      <c r="CAL470" s="32"/>
      <c r="CAM470" s="32"/>
      <c r="CAN470" s="32"/>
      <c r="CAO470" s="32"/>
      <c r="CAP470" s="32"/>
      <c r="CAQ470" s="32"/>
      <c r="CAR470" s="32"/>
      <c r="CAS470" s="32"/>
      <c r="CAT470" s="32"/>
      <c r="CAU470" s="32"/>
      <c r="CAV470" s="32"/>
      <c r="CAW470" s="32"/>
      <c r="CAX470" s="32"/>
      <c r="CAY470" s="32"/>
      <c r="CAZ470" s="32"/>
      <c r="CBA470" s="32"/>
      <c r="CBB470" s="32"/>
      <c r="CBC470" s="32"/>
      <c r="CBD470" s="32"/>
      <c r="CBE470" s="32"/>
      <c r="CBF470" s="32"/>
      <c r="CBG470" s="32"/>
      <c r="CBH470" s="32"/>
      <c r="CBI470" s="32"/>
      <c r="CBJ470" s="32"/>
      <c r="CBK470" s="32"/>
      <c r="CBL470" s="32"/>
      <c r="CBM470" s="32"/>
      <c r="CBN470" s="32"/>
      <c r="CBO470" s="32"/>
      <c r="CBP470" s="32"/>
      <c r="CBQ470" s="32"/>
      <c r="CBR470" s="32"/>
      <c r="CBS470" s="32"/>
      <c r="CBT470" s="32"/>
      <c r="CBU470" s="32"/>
      <c r="CBV470" s="32"/>
      <c r="CBW470" s="32"/>
      <c r="CBX470" s="32"/>
      <c r="CBY470" s="32"/>
      <c r="CBZ470" s="32"/>
      <c r="CCA470" s="32"/>
      <c r="CCB470" s="32"/>
      <c r="CCC470" s="32"/>
      <c r="CCD470" s="32"/>
      <c r="CCE470" s="32"/>
      <c r="CCF470" s="32"/>
      <c r="CCG470" s="32"/>
      <c r="CCH470" s="32"/>
      <c r="CCI470" s="32"/>
      <c r="CCJ470" s="32"/>
      <c r="CCK470" s="32"/>
      <c r="CCL470" s="32"/>
      <c r="CCM470" s="32"/>
      <c r="CCN470" s="32"/>
      <c r="CCO470" s="32"/>
      <c r="CCP470" s="32"/>
      <c r="CCQ470" s="32"/>
      <c r="CCR470" s="32"/>
      <c r="CCS470" s="32"/>
      <c r="CCT470" s="32"/>
      <c r="CCU470" s="32"/>
      <c r="CCV470" s="32"/>
      <c r="CCW470" s="32"/>
      <c r="CCX470" s="32"/>
      <c r="CCY470" s="32"/>
      <c r="CCZ470" s="32"/>
      <c r="CDA470" s="32"/>
      <c r="CDB470" s="32"/>
      <c r="CDC470" s="32"/>
      <c r="CDD470" s="32"/>
      <c r="CDE470" s="32"/>
      <c r="CDF470" s="32"/>
      <c r="CDG470" s="32"/>
      <c r="CDH470" s="32"/>
      <c r="CDI470" s="32"/>
      <c r="CDJ470" s="32"/>
      <c r="CDK470" s="32"/>
      <c r="CDL470" s="32"/>
      <c r="CDM470" s="32"/>
      <c r="CDN470" s="32"/>
      <c r="CDO470" s="32"/>
      <c r="CDP470" s="32"/>
      <c r="CDQ470" s="32"/>
      <c r="CDR470" s="32"/>
      <c r="CDS470" s="32"/>
      <c r="CDT470" s="32"/>
      <c r="CDU470" s="32"/>
      <c r="CDV470" s="32"/>
      <c r="CDW470" s="32"/>
      <c r="CDX470" s="32"/>
      <c r="CDY470" s="32"/>
      <c r="CDZ470" s="32"/>
      <c r="CEA470" s="32"/>
      <c r="CEB470" s="32"/>
      <c r="CEC470" s="32"/>
      <c r="CED470" s="32"/>
      <c r="CEE470" s="32"/>
      <c r="CEF470" s="32"/>
      <c r="CEG470" s="32"/>
      <c r="CEH470" s="32"/>
      <c r="CEI470" s="32"/>
      <c r="CEJ470" s="32"/>
      <c r="CEK470" s="32"/>
      <c r="CEL470" s="32"/>
      <c r="CEM470" s="32"/>
      <c r="CEN470" s="32"/>
      <c r="CEO470" s="32"/>
      <c r="CEP470" s="32"/>
      <c r="CEQ470" s="32"/>
      <c r="CER470" s="32"/>
      <c r="CES470" s="32"/>
      <c r="CET470" s="32"/>
      <c r="CEU470" s="32"/>
      <c r="CEV470" s="32"/>
      <c r="CEW470" s="32"/>
      <c r="CEX470" s="32"/>
      <c r="CEY470" s="32"/>
      <c r="CEZ470" s="32"/>
      <c r="CFA470" s="32"/>
      <c r="CFB470" s="32"/>
      <c r="CFC470" s="32"/>
      <c r="CFD470" s="32"/>
      <c r="CFE470" s="32"/>
      <c r="CFF470" s="32"/>
      <c r="CFG470" s="32"/>
      <c r="CFH470" s="32"/>
      <c r="CFI470" s="32"/>
      <c r="CFJ470" s="32"/>
      <c r="CFK470" s="32"/>
      <c r="CFL470" s="32"/>
      <c r="CFM470" s="32"/>
      <c r="CFN470" s="32"/>
      <c r="CFO470" s="32"/>
      <c r="CFP470" s="32"/>
      <c r="CFQ470" s="32"/>
      <c r="CFR470" s="32"/>
      <c r="CFS470" s="32"/>
      <c r="CFT470" s="32"/>
      <c r="CFU470" s="32"/>
      <c r="CFV470" s="32"/>
      <c r="CFW470" s="32"/>
      <c r="CFX470" s="32"/>
      <c r="CFY470" s="32"/>
      <c r="CFZ470" s="32"/>
      <c r="CGA470" s="32"/>
      <c r="CGB470" s="32"/>
      <c r="CGC470" s="32"/>
      <c r="CGD470" s="32"/>
      <c r="CGE470" s="32"/>
      <c r="CGF470" s="32"/>
      <c r="CGG470" s="32"/>
      <c r="CGH470" s="32"/>
      <c r="CGI470" s="32"/>
      <c r="CGJ470" s="32"/>
      <c r="CGK470" s="32"/>
      <c r="CGL470" s="32"/>
      <c r="CGM470" s="32"/>
      <c r="CGN470" s="32"/>
      <c r="CGO470" s="32"/>
      <c r="CGP470" s="32"/>
      <c r="CGQ470" s="32"/>
      <c r="CGR470" s="32"/>
      <c r="CGS470" s="32"/>
      <c r="CGT470" s="32"/>
      <c r="CGU470" s="32"/>
      <c r="CGV470" s="32"/>
      <c r="CGW470" s="32"/>
      <c r="CGX470" s="32"/>
      <c r="CGY470" s="32"/>
      <c r="CGZ470" s="32"/>
      <c r="CHA470" s="32"/>
      <c r="CHB470" s="32"/>
      <c r="CHC470" s="32"/>
      <c r="CHD470" s="32"/>
      <c r="CHE470" s="32"/>
      <c r="CHF470" s="32"/>
      <c r="CHG470" s="32"/>
      <c r="CHH470" s="32"/>
      <c r="CHI470" s="32"/>
      <c r="CHJ470" s="32"/>
      <c r="CHK470" s="32"/>
      <c r="CHL470" s="32"/>
      <c r="CHM470" s="32"/>
      <c r="CHN470" s="32"/>
      <c r="CHO470" s="32"/>
      <c r="CHP470" s="32"/>
      <c r="CHQ470" s="32"/>
      <c r="CHR470" s="32"/>
      <c r="CHS470" s="32"/>
      <c r="CHT470" s="32"/>
      <c r="CHU470" s="32"/>
      <c r="CHV470" s="32"/>
      <c r="CHW470" s="32"/>
      <c r="CHX470" s="32"/>
      <c r="CHY470" s="32"/>
      <c r="CHZ470" s="32"/>
      <c r="CIA470" s="32"/>
      <c r="CIB470" s="32"/>
      <c r="CIC470" s="32"/>
      <c r="CID470" s="32"/>
      <c r="CIE470" s="32"/>
      <c r="CIF470" s="32"/>
      <c r="CIG470" s="32"/>
      <c r="CIH470" s="32"/>
      <c r="CII470" s="32"/>
      <c r="CIJ470" s="32"/>
      <c r="CIK470" s="32"/>
      <c r="CIL470" s="32"/>
      <c r="CIM470" s="32"/>
      <c r="CIN470" s="32"/>
      <c r="CIO470" s="32"/>
      <c r="CIP470" s="32"/>
      <c r="CIQ470" s="32"/>
      <c r="CIR470" s="32"/>
      <c r="CIS470" s="32"/>
      <c r="CIT470" s="32"/>
      <c r="CIU470" s="32"/>
      <c r="CIV470" s="32"/>
      <c r="CIW470" s="32"/>
      <c r="CIX470" s="32"/>
      <c r="CIY470" s="32"/>
      <c r="CIZ470" s="32"/>
      <c r="CJA470" s="32"/>
      <c r="CJB470" s="32"/>
      <c r="CJC470" s="32"/>
      <c r="CJD470" s="32"/>
      <c r="CJE470" s="32"/>
      <c r="CJF470" s="32"/>
      <c r="CJG470" s="32"/>
      <c r="CJH470" s="32"/>
      <c r="CJI470" s="32"/>
      <c r="CJJ470" s="32"/>
      <c r="CJK470" s="32"/>
      <c r="CJL470" s="32"/>
      <c r="CJM470" s="32"/>
      <c r="CJN470" s="32"/>
      <c r="CJO470" s="32"/>
      <c r="CJP470" s="32"/>
      <c r="CJQ470" s="32"/>
      <c r="CJR470" s="32"/>
      <c r="CJS470" s="32"/>
      <c r="CJT470" s="32"/>
      <c r="CJU470" s="32"/>
      <c r="CJV470" s="32"/>
      <c r="CJW470" s="32"/>
      <c r="CJX470" s="32"/>
      <c r="CJY470" s="32"/>
      <c r="CJZ470" s="32"/>
      <c r="CKA470" s="32"/>
      <c r="CKB470" s="32"/>
      <c r="CKC470" s="32"/>
      <c r="CKD470" s="32"/>
      <c r="CKE470" s="32"/>
      <c r="CKF470" s="32"/>
      <c r="CKG470" s="32"/>
      <c r="CKH470" s="32"/>
      <c r="CKI470" s="32"/>
      <c r="CKJ470" s="32"/>
      <c r="CKK470" s="32"/>
      <c r="CKL470" s="32"/>
      <c r="CKM470" s="32"/>
      <c r="CKN470" s="32"/>
      <c r="CKO470" s="32"/>
      <c r="CKP470" s="32"/>
      <c r="CKQ470" s="32"/>
      <c r="CKR470" s="32"/>
      <c r="CKS470" s="32"/>
      <c r="CKT470" s="32"/>
      <c r="CKU470" s="32"/>
      <c r="CKV470" s="32"/>
      <c r="CKW470" s="32"/>
      <c r="CKX470" s="32"/>
      <c r="CKY470" s="32"/>
      <c r="CKZ470" s="32"/>
      <c r="CLA470" s="32"/>
      <c r="CLB470" s="32"/>
      <c r="CLC470" s="32"/>
      <c r="CLD470" s="32"/>
      <c r="CLE470" s="32"/>
      <c r="CLF470" s="32"/>
      <c r="CLG470" s="32"/>
      <c r="CLH470" s="32"/>
      <c r="CLI470" s="32"/>
      <c r="CLJ470" s="32"/>
      <c r="CLK470" s="32"/>
      <c r="CLL470" s="32"/>
      <c r="CLM470" s="32"/>
      <c r="CLN470" s="32"/>
      <c r="CLO470" s="32"/>
      <c r="CLP470" s="32"/>
      <c r="CLQ470" s="32"/>
      <c r="CLR470" s="32"/>
      <c r="CLS470" s="32"/>
      <c r="CLT470" s="32"/>
      <c r="CLU470" s="32"/>
      <c r="CLV470" s="32"/>
      <c r="CLW470" s="32"/>
      <c r="CLX470" s="32"/>
      <c r="CLY470" s="32"/>
      <c r="CLZ470" s="32"/>
      <c r="CMA470" s="32"/>
      <c r="CMB470" s="32"/>
      <c r="CMC470" s="32"/>
      <c r="CMD470" s="32"/>
      <c r="CME470" s="32"/>
      <c r="CMF470" s="32"/>
      <c r="CMG470" s="32"/>
      <c r="CMH470" s="32"/>
      <c r="CMI470" s="32"/>
      <c r="CMJ470" s="32"/>
      <c r="CMK470" s="32"/>
      <c r="CML470" s="32"/>
      <c r="CMM470" s="32"/>
      <c r="CMN470" s="32"/>
      <c r="CMO470" s="32"/>
      <c r="CMP470" s="32"/>
      <c r="CMQ470" s="32"/>
      <c r="CMR470" s="32"/>
      <c r="CMS470" s="32"/>
      <c r="CMT470" s="32"/>
      <c r="CMU470" s="32"/>
      <c r="CMV470" s="32"/>
      <c r="CMW470" s="32"/>
      <c r="CMX470" s="32"/>
      <c r="CMY470" s="32"/>
      <c r="CMZ470" s="32"/>
      <c r="CNA470" s="32"/>
      <c r="CNB470" s="32"/>
      <c r="CNC470" s="32"/>
      <c r="CND470" s="32"/>
      <c r="CNE470" s="32"/>
      <c r="CNF470" s="32"/>
      <c r="CNG470" s="32"/>
      <c r="CNH470" s="32"/>
      <c r="CNI470" s="32"/>
      <c r="CNJ470" s="32"/>
      <c r="CNK470" s="32"/>
      <c r="CNL470" s="32"/>
      <c r="CNM470" s="32"/>
      <c r="CNN470" s="32"/>
      <c r="CNO470" s="32"/>
      <c r="CNP470" s="32"/>
      <c r="CNQ470" s="32"/>
      <c r="CNR470" s="32"/>
      <c r="CNS470" s="32"/>
      <c r="CNT470" s="32"/>
      <c r="CNU470" s="32"/>
      <c r="CNV470" s="32"/>
      <c r="CNW470" s="32"/>
      <c r="CNX470" s="32"/>
      <c r="CNY470" s="32"/>
      <c r="CNZ470" s="32"/>
      <c r="COA470" s="32"/>
      <c r="COB470" s="32"/>
      <c r="COC470" s="32"/>
      <c r="COD470" s="32"/>
      <c r="COE470" s="32"/>
      <c r="COF470" s="32"/>
      <c r="COG470" s="32"/>
      <c r="COH470" s="32"/>
      <c r="COI470" s="32"/>
      <c r="COJ470" s="32"/>
      <c r="COK470" s="32"/>
      <c r="COL470" s="32"/>
      <c r="COM470" s="32"/>
      <c r="CON470" s="32"/>
      <c r="COO470" s="32"/>
      <c r="COP470" s="32"/>
      <c r="COQ470" s="32"/>
      <c r="COR470" s="32"/>
      <c r="COS470" s="32"/>
      <c r="COT470" s="32"/>
      <c r="COU470" s="32"/>
      <c r="COV470" s="32"/>
      <c r="COW470" s="32"/>
      <c r="COX470" s="32"/>
      <c r="COY470" s="32"/>
      <c r="COZ470" s="32"/>
      <c r="CPA470" s="32"/>
      <c r="CPB470" s="32"/>
      <c r="CPC470" s="32"/>
      <c r="CPD470" s="32"/>
      <c r="CPE470" s="32"/>
      <c r="CPF470" s="32"/>
      <c r="CPG470" s="32"/>
      <c r="CPH470" s="32"/>
      <c r="CPI470" s="32"/>
      <c r="CPJ470" s="32"/>
      <c r="CPK470" s="32"/>
      <c r="CPL470" s="32"/>
      <c r="CPM470" s="32"/>
      <c r="CPN470" s="32"/>
      <c r="CPO470" s="32"/>
      <c r="CPP470" s="32"/>
      <c r="CPQ470" s="32"/>
      <c r="CPR470" s="32"/>
      <c r="CPS470" s="32"/>
      <c r="CPT470" s="32"/>
      <c r="CPU470" s="32"/>
      <c r="CPV470" s="32"/>
      <c r="CPW470" s="32"/>
      <c r="CPX470" s="32"/>
      <c r="CPY470" s="32"/>
      <c r="CPZ470" s="32"/>
      <c r="CQA470" s="32"/>
      <c r="CQB470" s="32"/>
      <c r="CQC470" s="32"/>
      <c r="CQD470" s="32"/>
      <c r="CQE470" s="32"/>
      <c r="CQF470" s="32"/>
      <c r="CQG470" s="32"/>
      <c r="CQH470" s="32"/>
      <c r="CQI470" s="32"/>
      <c r="CQJ470" s="32"/>
      <c r="CQK470" s="32"/>
      <c r="CQL470" s="32"/>
      <c r="CQM470" s="32"/>
      <c r="CQN470" s="32"/>
      <c r="CQO470" s="32"/>
      <c r="CQP470" s="32"/>
      <c r="CQQ470" s="32"/>
      <c r="CQR470" s="32"/>
      <c r="CQS470" s="32"/>
      <c r="CQT470" s="32"/>
      <c r="CQU470" s="32"/>
      <c r="CQV470" s="32"/>
      <c r="CQW470" s="32"/>
      <c r="CQX470" s="32"/>
      <c r="CQY470" s="32"/>
      <c r="CQZ470" s="32"/>
      <c r="CRA470" s="32"/>
      <c r="CRB470" s="32"/>
      <c r="CRC470" s="32"/>
      <c r="CRD470" s="32"/>
      <c r="CRE470" s="32"/>
      <c r="CRF470" s="32"/>
      <c r="CRG470" s="32"/>
      <c r="CRH470" s="32"/>
      <c r="CRI470" s="32"/>
      <c r="CRJ470" s="32"/>
      <c r="CRK470" s="32"/>
      <c r="CRL470" s="32"/>
      <c r="CRM470" s="32"/>
      <c r="CRN470" s="32"/>
      <c r="CRO470" s="32"/>
      <c r="CRP470" s="32"/>
      <c r="CRQ470" s="32"/>
      <c r="CRR470" s="32"/>
      <c r="CRS470" s="32"/>
      <c r="CRT470" s="32"/>
      <c r="CRU470" s="32"/>
      <c r="CRV470" s="32"/>
      <c r="CRW470" s="32"/>
      <c r="CRX470" s="32"/>
      <c r="CRY470" s="32"/>
      <c r="CRZ470" s="32"/>
      <c r="CSA470" s="32"/>
      <c r="CSB470" s="32"/>
      <c r="CSC470" s="32"/>
      <c r="CSD470" s="32"/>
      <c r="CSE470" s="32"/>
      <c r="CSF470" s="32"/>
      <c r="CSG470" s="32"/>
      <c r="CSH470" s="32"/>
      <c r="CSI470" s="32"/>
      <c r="CSJ470" s="32"/>
      <c r="CSK470" s="32"/>
      <c r="CSL470" s="32"/>
      <c r="CSM470" s="32"/>
      <c r="CSN470" s="32"/>
      <c r="CSO470" s="32"/>
      <c r="CSP470" s="32"/>
      <c r="CSQ470" s="32"/>
      <c r="CSR470" s="32"/>
      <c r="CSS470" s="32"/>
      <c r="CST470" s="32"/>
      <c r="CSU470" s="32"/>
      <c r="CSV470" s="32"/>
      <c r="CSW470" s="32"/>
      <c r="CSX470" s="32"/>
      <c r="CSY470" s="32"/>
      <c r="CSZ470" s="32"/>
      <c r="CTA470" s="32"/>
      <c r="CTB470" s="32"/>
      <c r="CTC470" s="32"/>
      <c r="CTD470" s="32"/>
      <c r="CTE470" s="32"/>
      <c r="CTF470" s="32"/>
      <c r="CTG470" s="32"/>
      <c r="CTH470" s="32"/>
      <c r="CTI470" s="32"/>
      <c r="CTJ470" s="32"/>
      <c r="CTK470" s="32"/>
      <c r="CTL470" s="32"/>
      <c r="CTM470" s="32"/>
      <c r="CTN470" s="32"/>
      <c r="CTO470" s="32"/>
      <c r="CTP470" s="32"/>
      <c r="CTQ470" s="32"/>
      <c r="CTR470" s="32"/>
      <c r="CTS470" s="32"/>
      <c r="CTT470" s="32"/>
      <c r="CTU470" s="32"/>
      <c r="CTV470" s="32"/>
      <c r="CTW470" s="32"/>
      <c r="CTX470" s="32"/>
      <c r="CTY470" s="32"/>
      <c r="CTZ470" s="32"/>
      <c r="CUA470" s="32"/>
      <c r="CUB470" s="32"/>
      <c r="CUC470" s="32"/>
      <c r="CUD470" s="32"/>
      <c r="CUE470" s="32"/>
      <c r="CUF470" s="32"/>
      <c r="CUG470" s="32"/>
      <c r="CUH470" s="32"/>
      <c r="CUI470" s="32"/>
      <c r="CUJ470" s="32"/>
      <c r="CUK470" s="32"/>
      <c r="CUL470" s="32"/>
      <c r="CUM470" s="32"/>
      <c r="CUN470" s="32"/>
      <c r="CUO470" s="32"/>
      <c r="CUP470" s="32"/>
      <c r="CUQ470" s="32"/>
      <c r="CUR470" s="32"/>
      <c r="CUS470" s="32"/>
      <c r="CUT470" s="32"/>
      <c r="CUU470" s="32"/>
      <c r="CUV470" s="32"/>
      <c r="CUW470" s="32"/>
      <c r="CUX470" s="32"/>
      <c r="CUY470" s="32"/>
      <c r="CUZ470" s="32"/>
      <c r="CVA470" s="32"/>
      <c r="CVB470" s="32"/>
      <c r="CVC470" s="32"/>
      <c r="CVD470" s="32"/>
      <c r="CVE470" s="32"/>
      <c r="CVF470" s="32"/>
      <c r="CVG470" s="32"/>
      <c r="CVH470" s="32"/>
      <c r="CVI470" s="32"/>
      <c r="CVJ470" s="32"/>
      <c r="CVK470" s="32"/>
      <c r="CVL470" s="32"/>
      <c r="CVM470" s="32"/>
      <c r="CVN470" s="32"/>
      <c r="CVO470" s="32"/>
      <c r="CVP470" s="32"/>
      <c r="CVQ470" s="32"/>
      <c r="CVR470" s="32"/>
      <c r="CVS470" s="32"/>
      <c r="CVT470" s="32"/>
      <c r="CVU470" s="32"/>
      <c r="CVV470" s="32"/>
      <c r="CVW470" s="32"/>
      <c r="CVX470" s="32"/>
      <c r="CVY470" s="32"/>
      <c r="CVZ470" s="32"/>
      <c r="CWA470" s="32"/>
      <c r="CWB470" s="32"/>
      <c r="CWC470" s="32"/>
      <c r="CWD470" s="32"/>
      <c r="CWE470" s="32"/>
      <c r="CWF470" s="32"/>
      <c r="CWG470" s="32"/>
      <c r="CWH470" s="32"/>
      <c r="CWI470" s="32"/>
      <c r="CWJ470" s="32"/>
      <c r="CWK470" s="32"/>
      <c r="CWL470" s="32"/>
      <c r="CWM470" s="32"/>
      <c r="CWN470" s="32"/>
      <c r="CWO470" s="32"/>
      <c r="CWP470" s="32"/>
      <c r="CWQ470" s="32"/>
      <c r="CWR470" s="32"/>
      <c r="CWS470" s="32"/>
      <c r="CWT470" s="32"/>
      <c r="CWU470" s="32"/>
      <c r="CWV470" s="32"/>
      <c r="CWW470" s="32"/>
      <c r="CWX470" s="32"/>
      <c r="CWY470" s="32"/>
      <c r="CWZ470" s="32"/>
      <c r="CXA470" s="32"/>
      <c r="CXB470" s="32"/>
      <c r="CXC470" s="32"/>
      <c r="CXD470" s="32"/>
      <c r="CXE470" s="32"/>
      <c r="CXF470" s="32"/>
      <c r="CXG470" s="32"/>
      <c r="CXH470" s="32"/>
      <c r="CXI470" s="32"/>
      <c r="CXJ470" s="32"/>
      <c r="CXK470" s="32"/>
      <c r="CXL470" s="32"/>
      <c r="CXM470" s="32"/>
      <c r="CXN470" s="32"/>
      <c r="CXO470" s="32"/>
      <c r="CXP470" s="32"/>
      <c r="CXQ470" s="32"/>
      <c r="CXR470" s="32"/>
      <c r="CXS470" s="32"/>
      <c r="CXT470" s="32"/>
      <c r="CXU470" s="32"/>
      <c r="CXV470" s="32"/>
      <c r="CXW470" s="32"/>
      <c r="CXX470" s="32"/>
      <c r="CXY470" s="32"/>
      <c r="CXZ470" s="32"/>
      <c r="CYA470" s="32"/>
      <c r="CYB470" s="32"/>
      <c r="CYC470" s="32"/>
      <c r="CYD470" s="32"/>
      <c r="CYE470" s="32"/>
      <c r="CYF470" s="32"/>
      <c r="CYG470" s="32"/>
      <c r="CYH470" s="32"/>
      <c r="CYI470" s="32"/>
      <c r="CYJ470" s="32"/>
      <c r="CYK470" s="32"/>
      <c r="CYL470" s="32"/>
      <c r="CYM470" s="32"/>
      <c r="CYN470" s="32"/>
      <c r="CYO470" s="32"/>
      <c r="CYP470" s="32"/>
      <c r="CYQ470" s="32"/>
      <c r="CYR470" s="32"/>
      <c r="CYS470" s="32"/>
      <c r="CYT470" s="32"/>
      <c r="CYU470" s="32"/>
      <c r="CYV470" s="32"/>
      <c r="CYW470" s="32"/>
      <c r="CYX470" s="32"/>
      <c r="CYY470" s="32"/>
      <c r="CYZ470" s="32"/>
      <c r="CZA470" s="32"/>
      <c r="CZB470" s="32"/>
      <c r="CZC470" s="32"/>
      <c r="CZD470" s="32"/>
      <c r="CZE470" s="32"/>
      <c r="CZF470" s="32"/>
      <c r="CZG470" s="32"/>
      <c r="CZH470" s="32"/>
      <c r="CZI470" s="32"/>
      <c r="CZJ470" s="32"/>
      <c r="CZK470" s="32"/>
      <c r="CZL470" s="32"/>
      <c r="CZM470" s="32"/>
      <c r="CZN470" s="32"/>
      <c r="CZO470" s="32"/>
      <c r="CZP470" s="32"/>
      <c r="CZQ470" s="32"/>
      <c r="CZR470" s="32"/>
      <c r="CZS470" s="32"/>
      <c r="CZT470" s="32"/>
      <c r="CZU470" s="32"/>
      <c r="CZV470" s="32"/>
      <c r="CZW470" s="32"/>
      <c r="CZX470" s="32"/>
      <c r="CZY470" s="32"/>
      <c r="CZZ470" s="32"/>
      <c r="DAA470" s="32"/>
      <c r="DAB470" s="32"/>
      <c r="DAC470" s="32"/>
      <c r="DAD470" s="32"/>
      <c r="DAE470" s="32"/>
      <c r="DAF470" s="32"/>
      <c r="DAG470" s="32"/>
      <c r="DAH470" s="32"/>
      <c r="DAI470" s="32"/>
      <c r="DAJ470" s="32"/>
      <c r="DAK470" s="32"/>
      <c r="DAL470" s="32"/>
      <c r="DAM470" s="32"/>
      <c r="DAN470" s="32"/>
      <c r="DAO470" s="32"/>
      <c r="DAP470" s="32"/>
      <c r="DAQ470" s="32"/>
      <c r="DAR470" s="32"/>
      <c r="DAS470" s="32"/>
      <c r="DAT470" s="32"/>
      <c r="DAU470" s="32"/>
      <c r="DAV470" s="32"/>
      <c r="DAW470" s="32"/>
      <c r="DAX470" s="32"/>
      <c r="DAY470" s="32"/>
      <c r="DAZ470" s="32"/>
      <c r="DBA470" s="32"/>
      <c r="DBB470" s="32"/>
      <c r="DBC470" s="32"/>
      <c r="DBD470" s="32"/>
      <c r="DBE470" s="32"/>
      <c r="DBF470" s="32"/>
      <c r="DBG470" s="32"/>
      <c r="DBH470" s="32"/>
      <c r="DBI470" s="32"/>
      <c r="DBJ470" s="32"/>
      <c r="DBK470" s="32"/>
      <c r="DBL470" s="32"/>
      <c r="DBM470" s="32"/>
      <c r="DBN470" s="32"/>
      <c r="DBO470" s="32"/>
      <c r="DBP470" s="32"/>
      <c r="DBQ470" s="32"/>
      <c r="DBR470" s="32"/>
      <c r="DBS470" s="32"/>
      <c r="DBT470" s="32"/>
      <c r="DBU470" s="32"/>
      <c r="DBV470" s="32"/>
      <c r="DBW470" s="32"/>
      <c r="DBX470" s="32"/>
      <c r="DBY470" s="32"/>
      <c r="DBZ470" s="32"/>
      <c r="DCA470" s="32"/>
      <c r="DCB470" s="32"/>
      <c r="DCC470" s="32"/>
      <c r="DCD470" s="32"/>
      <c r="DCE470" s="32"/>
      <c r="DCF470" s="32"/>
      <c r="DCG470" s="32"/>
      <c r="DCH470" s="32"/>
      <c r="DCI470" s="32"/>
      <c r="DCJ470" s="32"/>
      <c r="DCK470" s="32"/>
      <c r="DCL470" s="32"/>
      <c r="DCM470" s="32"/>
      <c r="DCN470" s="32"/>
      <c r="DCO470" s="32"/>
      <c r="DCP470" s="32"/>
      <c r="DCQ470" s="32"/>
      <c r="DCR470" s="32"/>
      <c r="DCS470" s="32"/>
      <c r="DCT470" s="32"/>
      <c r="DCU470" s="32"/>
      <c r="DCV470" s="32"/>
      <c r="DCW470" s="32"/>
      <c r="DCX470" s="32"/>
      <c r="DCY470" s="32"/>
      <c r="DCZ470" s="32"/>
      <c r="DDA470" s="32"/>
      <c r="DDB470" s="32"/>
      <c r="DDC470" s="32"/>
      <c r="DDD470" s="32"/>
      <c r="DDE470" s="32"/>
      <c r="DDF470" s="32"/>
      <c r="DDG470" s="32"/>
      <c r="DDH470" s="32"/>
      <c r="DDI470" s="32"/>
      <c r="DDJ470" s="32"/>
      <c r="DDK470" s="32"/>
      <c r="DDL470" s="32"/>
      <c r="DDM470" s="32"/>
      <c r="DDN470" s="32"/>
      <c r="DDO470" s="32"/>
      <c r="DDP470" s="32"/>
      <c r="DDQ470" s="32"/>
      <c r="DDR470" s="32"/>
      <c r="DDS470" s="32"/>
      <c r="DDT470" s="32"/>
      <c r="DDU470" s="32"/>
      <c r="DDV470" s="32"/>
      <c r="DDW470" s="32"/>
      <c r="DDX470" s="32"/>
      <c r="DDY470" s="32"/>
      <c r="DDZ470" s="32"/>
      <c r="DEA470" s="32"/>
      <c r="DEB470" s="32"/>
      <c r="DEC470" s="32"/>
      <c r="DED470" s="32"/>
      <c r="DEE470" s="32"/>
      <c r="DEF470" s="32"/>
      <c r="DEG470" s="32"/>
      <c r="DEH470" s="32"/>
      <c r="DEI470" s="32"/>
      <c r="DEJ470" s="32"/>
      <c r="DEK470" s="32"/>
      <c r="DEL470" s="32"/>
      <c r="DEM470" s="32"/>
      <c r="DEN470" s="32"/>
      <c r="DEO470" s="32"/>
      <c r="DEP470" s="32"/>
      <c r="DEQ470" s="32"/>
      <c r="DER470" s="32"/>
      <c r="DES470" s="32"/>
      <c r="DET470" s="32"/>
      <c r="DEU470" s="32"/>
      <c r="DEV470" s="32"/>
      <c r="DEW470" s="32"/>
      <c r="DEX470" s="32"/>
      <c r="DEY470" s="32"/>
      <c r="DEZ470" s="32"/>
      <c r="DFA470" s="32"/>
      <c r="DFB470" s="32"/>
      <c r="DFC470" s="32"/>
      <c r="DFD470" s="32"/>
      <c r="DFE470" s="32"/>
      <c r="DFF470" s="32"/>
      <c r="DFG470" s="32"/>
      <c r="DFH470" s="32"/>
      <c r="DFI470" s="32"/>
      <c r="DFJ470" s="32"/>
      <c r="DFK470" s="32"/>
      <c r="DFL470" s="32"/>
      <c r="DFM470" s="32"/>
      <c r="DFN470" s="32"/>
      <c r="DFO470" s="32"/>
      <c r="DFP470" s="32"/>
      <c r="DFQ470" s="32"/>
      <c r="DFR470" s="32"/>
      <c r="DFS470" s="32"/>
      <c r="DFT470" s="32"/>
      <c r="DFU470" s="32"/>
      <c r="DFV470" s="32"/>
      <c r="DFW470" s="32"/>
      <c r="DFX470" s="32"/>
      <c r="DFY470" s="32"/>
      <c r="DFZ470" s="32"/>
      <c r="DGA470" s="32"/>
      <c r="DGB470" s="32"/>
      <c r="DGC470" s="32"/>
      <c r="DGD470" s="32"/>
      <c r="DGE470" s="32"/>
      <c r="DGF470" s="32"/>
      <c r="DGG470" s="32"/>
      <c r="DGH470" s="32"/>
      <c r="DGI470" s="32"/>
      <c r="DGJ470" s="32"/>
      <c r="DGK470" s="32"/>
      <c r="DGL470" s="32"/>
      <c r="DGM470" s="32"/>
      <c r="DGN470" s="32"/>
      <c r="DGO470" s="32"/>
      <c r="DGP470" s="32"/>
      <c r="DGQ470" s="32"/>
      <c r="DGR470" s="32"/>
      <c r="DGS470" s="32"/>
      <c r="DGT470" s="32"/>
      <c r="DGU470" s="32"/>
      <c r="DGV470" s="32"/>
      <c r="DGW470" s="32"/>
      <c r="DGX470" s="32"/>
      <c r="DGY470" s="32"/>
      <c r="DGZ470" s="32"/>
      <c r="DHA470" s="32"/>
      <c r="DHB470" s="32"/>
      <c r="DHC470" s="32"/>
      <c r="DHD470" s="32"/>
      <c r="DHE470" s="32"/>
      <c r="DHF470" s="32"/>
      <c r="DHG470" s="32"/>
      <c r="DHH470" s="32"/>
      <c r="DHI470" s="32"/>
      <c r="DHJ470" s="32"/>
      <c r="DHK470" s="32"/>
      <c r="DHL470" s="32"/>
      <c r="DHM470" s="32"/>
      <c r="DHN470" s="32"/>
      <c r="DHO470" s="32"/>
      <c r="DHP470" s="32"/>
      <c r="DHQ470" s="32"/>
      <c r="DHR470" s="32"/>
      <c r="DHS470" s="32"/>
      <c r="DHT470" s="32"/>
      <c r="DHU470" s="32"/>
      <c r="DHV470" s="32"/>
      <c r="DHW470" s="32"/>
      <c r="DHX470" s="32"/>
      <c r="DHY470" s="32"/>
      <c r="DHZ470" s="32"/>
      <c r="DIA470" s="32"/>
      <c r="DIB470" s="32"/>
      <c r="DIC470" s="32"/>
      <c r="DID470" s="32"/>
      <c r="DIE470" s="32"/>
      <c r="DIF470" s="32"/>
      <c r="DIG470" s="32"/>
      <c r="DIH470" s="32"/>
      <c r="DII470" s="32"/>
      <c r="DIJ470" s="32"/>
      <c r="DIK470" s="32"/>
      <c r="DIL470" s="32"/>
      <c r="DIM470" s="32"/>
      <c r="DIN470" s="32"/>
      <c r="DIO470" s="32"/>
      <c r="DIP470" s="32"/>
      <c r="DIQ470" s="32"/>
      <c r="DIR470" s="32"/>
      <c r="DIS470" s="32"/>
      <c r="DIT470" s="32"/>
      <c r="DIU470" s="32"/>
      <c r="DIV470" s="32"/>
      <c r="DIW470" s="32"/>
      <c r="DIX470" s="32"/>
      <c r="DIY470" s="32"/>
      <c r="DIZ470" s="32"/>
      <c r="DJA470" s="32"/>
      <c r="DJB470" s="32"/>
      <c r="DJC470" s="32"/>
      <c r="DJD470" s="32"/>
      <c r="DJE470" s="32"/>
      <c r="DJF470" s="32"/>
      <c r="DJG470" s="32"/>
      <c r="DJH470" s="32"/>
      <c r="DJI470" s="32"/>
      <c r="DJJ470" s="32"/>
      <c r="DJK470" s="32"/>
      <c r="DJL470" s="32"/>
      <c r="DJM470" s="32"/>
      <c r="DJN470" s="32"/>
      <c r="DJO470" s="32"/>
      <c r="DJP470" s="32"/>
      <c r="DJQ470" s="32"/>
      <c r="DJR470" s="32"/>
      <c r="DJS470" s="32"/>
      <c r="DJT470" s="32"/>
      <c r="DJU470" s="32"/>
      <c r="DJV470" s="32"/>
      <c r="DJW470" s="32"/>
      <c r="DJX470" s="32"/>
      <c r="DJY470" s="32"/>
      <c r="DJZ470" s="32"/>
      <c r="DKA470" s="32"/>
      <c r="DKB470" s="32"/>
      <c r="DKC470" s="32"/>
      <c r="DKD470" s="32"/>
      <c r="DKE470" s="32"/>
      <c r="DKF470" s="32"/>
      <c r="DKG470" s="32"/>
      <c r="DKH470" s="32"/>
      <c r="DKI470" s="32"/>
      <c r="DKJ470" s="32"/>
      <c r="DKK470" s="32"/>
      <c r="DKL470" s="32"/>
      <c r="DKM470" s="32"/>
      <c r="DKN470" s="32"/>
      <c r="DKO470" s="32"/>
      <c r="DKP470" s="32"/>
      <c r="DKQ470" s="32"/>
      <c r="DKR470" s="32"/>
      <c r="DKS470" s="32"/>
      <c r="DKT470" s="32"/>
      <c r="DKU470" s="32"/>
      <c r="DKV470" s="32"/>
      <c r="DKW470" s="32"/>
      <c r="DKX470" s="32"/>
      <c r="DKY470" s="32"/>
      <c r="DKZ470" s="32"/>
      <c r="DLA470" s="32"/>
      <c r="DLB470" s="32"/>
      <c r="DLC470" s="32"/>
      <c r="DLD470" s="32"/>
      <c r="DLE470" s="32"/>
      <c r="DLF470" s="32"/>
      <c r="DLG470" s="32"/>
      <c r="DLH470" s="32"/>
      <c r="DLI470" s="32"/>
      <c r="DLJ470" s="32"/>
      <c r="DLK470" s="32"/>
      <c r="DLL470" s="32"/>
      <c r="DLM470" s="32"/>
      <c r="DLN470" s="32"/>
      <c r="DLO470" s="32"/>
      <c r="DLP470" s="32"/>
      <c r="DLQ470" s="32"/>
      <c r="DLR470" s="32"/>
      <c r="DLS470" s="32"/>
      <c r="DLT470" s="32"/>
      <c r="DLU470" s="32"/>
      <c r="DLV470" s="32"/>
      <c r="DLW470" s="32"/>
      <c r="DLX470" s="32"/>
      <c r="DLY470" s="32"/>
      <c r="DLZ470" s="32"/>
      <c r="DMA470" s="32"/>
      <c r="DMB470" s="32"/>
      <c r="DMC470" s="32"/>
      <c r="DMD470" s="32"/>
      <c r="DME470" s="32"/>
      <c r="DMF470" s="32"/>
      <c r="DMG470" s="32"/>
      <c r="DMH470" s="32"/>
      <c r="DMI470" s="32"/>
      <c r="DMJ470" s="32"/>
      <c r="DMK470" s="32"/>
      <c r="DML470" s="32"/>
      <c r="DMM470" s="32"/>
      <c r="DMN470" s="32"/>
      <c r="DMO470" s="32"/>
      <c r="DMP470" s="32"/>
      <c r="DMQ470" s="32"/>
      <c r="DMR470" s="32"/>
      <c r="DMS470" s="32"/>
      <c r="DMT470" s="32"/>
      <c r="DMU470" s="32"/>
      <c r="DMV470" s="32"/>
      <c r="DMW470" s="32"/>
      <c r="DMX470" s="32"/>
      <c r="DMY470" s="32"/>
      <c r="DMZ470" s="32"/>
      <c r="DNA470" s="32"/>
      <c r="DNB470" s="32"/>
      <c r="DNC470" s="32"/>
      <c r="DND470" s="32"/>
      <c r="DNE470" s="32"/>
      <c r="DNF470" s="32"/>
      <c r="DNG470" s="32"/>
      <c r="DNH470" s="32"/>
      <c r="DNI470" s="32"/>
      <c r="DNJ470" s="32"/>
      <c r="DNK470" s="32"/>
      <c r="DNL470" s="32"/>
      <c r="DNM470" s="32"/>
      <c r="DNN470" s="32"/>
      <c r="DNO470" s="32"/>
      <c r="DNP470" s="32"/>
      <c r="DNQ470" s="32"/>
      <c r="DNR470" s="32"/>
      <c r="DNS470" s="32"/>
      <c r="DNT470" s="32"/>
      <c r="DNU470" s="32"/>
      <c r="DNV470" s="32"/>
      <c r="DNW470" s="32"/>
      <c r="DNX470" s="32"/>
      <c r="DNY470" s="32"/>
      <c r="DNZ470" s="32"/>
      <c r="DOA470" s="32"/>
      <c r="DOB470" s="32"/>
      <c r="DOC470" s="32"/>
      <c r="DOD470" s="32"/>
      <c r="DOE470" s="32"/>
      <c r="DOF470" s="32"/>
      <c r="DOG470" s="32"/>
      <c r="DOH470" s="32"/>
      <c r="DOI470" s="32"/>
      <c r="DOJ470" s="32"/>
      <c r="DOK470" s="32"/>
      <c r="DOL470" s="32"/>
      <c r="DOM470" s="32"/>
      <c r="DON470" s="32"/>
      <c r="DOO470" s="32"/>
      <c r="DOP470" s="32"/>
      <c r="DOQ470" s="32"/>
      <c r="DOR470" s="32"/>
      <c r="DOS470" s="32"/>
      <c r="DOT470" s="32"/>
      <c r="DOU470" s="32"/>
      <c r="DOV470" s="32"/>
      <c r="DOW470" s="32"/>
      <c r="DOX470" s="32"/>
      <c r="DOY470" s="32"/>
      <c r="DOZ470" s="32"/>
      <c r="DPA470" s="32"/>
      <c r="DPB470" s="32"/>
      <c r="DPC470" s="32"/>
      <c r="DPD470" s="32"/>
      <c r="DPE470" s="32"/>
      <c r="DPF470" s="32"/>
      <c r="DPG470" s="32"/>
      <c r="DPH470" s="32"/>
      <c r="DPI470" s="32"/>
      <c r="DPJ470" s="32"/>
      <c r="DPK470" s="32"/>
      <c r="DPL470" s="32"/>
      <c r="DPM470" s="32"/>
      <c r="DPN470" s="32"/>
      <c r="DPO470" s="32"/>
      <c r="DPP470" s="32"/>
      <c r="DPQ470" s="32"/>
      <c r="DPR470" s="32"/>
      <c r="DPS470" s="32"/>
      <c r="DPT470" s="32"/>
      <c r="DPU470" s="32"/>
      <c r="DPV470" s="32"/>
      <c r="DPW470" s="32"/>
      <c r="DPX470" s="32"/>
      <c r="DPY470" s="32"/>
      <c r="DPZ470" s="32"/>
      <c r="DQA470" s="32"/>
      <c r="DQB470" s="32"/>
      <c r="DQC470" s="32"/>
      <c r="DQD470" s="32"/>
      <c r="DQE470" s="32"/>
      <c r="DQF470" s="32"/>
      <c r="DQG470" s="32"/>
      <c r="DQH470" s="32"/>
      <c r="DQI470" s="32"/>
      <c r="DQJ470" s="32"/>
      <c r="DQK470" s="32"/>
      <c r="DQL470" s="32"/>
      <c r="DQM470" s="32"/>
      <c r="DQN470" s="32"/>
      <c r="DQO470" s="32"/>
      <c r="DQP470" s="32"/>
      <c r="DQQ470" s="32"/>
      <c r="DQR470" s="32"/>
      <c r="DQS470" s="32"/>
      <c r="DQT470" s="32"/>
      <c r="DQU470" s="32"/>
      <c r="DQV470" s="32"/>
      <c r="DQW470" s="32"/>
      <c r="DQX470" s="32"/>
      <c r="DQY470" s="32"/>
      <c r="DQZ470" s="32"/>
      <c r="DRA470" s="32"/>
      <c r="DRB470" s="32"/>
      <c r="DRC470" s="32"/>
      <c r="DRD470" s="32"/>
      <c r="DRE470" s="32"/>
      <c r="DRF470" s="32"/>
      <c r="DRG470" s="32"/>
      <c r="DRH470" s="32"/>
      <c r="DRI470" s="32"/>
      <c r="DRJ470" s="32"/>
      <c r="DRK470" s="32"/>
      <c r="DRL470" s="32"/>
      <c r="DRM470" s="32"/>
      <c r="DRN470" s="32"/>
      <c r="DRO470" s="32"/>
      <c r="DRP470" s="32"/>
      <c r="DRQ470" s="32"/>
      <c r="DRR470" s="32"/>
      <c r="DRS470" s="32"/>
      <c r="DRT470" s="32"/>
      <c r="DRU470" s="32"/>
      <c r="DRV470" s="32"/>
      <c r="DRW470" s="32"/>
      <c r="DRX470" s="32"/>
      <c r="DRY470" s="32"/>
      <c r="DRZ470" s="32"/>
      <c r="DSA470" s="32"/>
      <c r="DSB470" s="32"/>
      <c r="DSC470" s="32"/>
      <c r="DSD470" s="32"/>
      <c r="DSE470" s="32"/>
      <c r="DSF470" s="32"/>
      <c r="DSG470" s="32"/>
      <c r="DSH470" s="32"/>
      <c r="DSI470" s="32"/>
      <c r="DSJ470" s="32"/>
      <c r="DSK470" s="32"/>
      <c r="DSL470" s="32"/>
      <c r="DSM470" s="32"/>
      <c r="DSN470" s="32"/>
      <c r="DSO470" s="32"/>
      <c r="DSP470" s="32"/>
      <c r="DSQ470" s="32"/>
      <c r="DSR470" s="32"/>
      <c r="DSS470" s="32"/>
      <c r="DST470" s="32"/>
      <c r="DSU470" s="32"/>
      <c r="DSV470" s="32"/>
      <c r="DSW470" s="32"/>
      <c r="DSX470" s="32"/>
      <c r="DSY470" s="32"/>
      <c r="DSZ470" s="32"/>
      <c r="DTA470" s="32"/>
      <c r="DTB470" s="32"/>
      <c r="DTC470" s="32"/>
      <c r="DTD470" s="32"/>
      <c r="DTE470" s="32"/>
      <c r="DTF470" s="32"/>
      <c r="DTG470" s="32"/>
      <c r="DTH470" s="32"/>
      <c r="DTI470" s="32"/>
      <c r="DTJ470" s="32"/>
      <c r="DTK470" s="32"/>
      <c r="DTL470" s="32"/>
      <c r="DTM470" s="32"/>
      <c r="DTN470" s="32"/>
      <c r="DTO470" s="32"/>
      <c r="DTP470" s="32"/>
      <c r="DTQ470" s="32"/>
      <c r="DTR470" s="32"/>
      <c r="DTS470" s="32"/>
      <c r="DTT470" s="32"/>
      <c r="DTU470" s="32"/>
      <c r="DTV470" s="32"/>
      <c r="DTW470" s="32"/>
      <c r="DTX470" s="32"/>
      <c r="DTY470" s="32"/>
      <c r="DTZ470" s="32"/>
      <c r="DUA470" s="32"/>
      <c r="DUB470" s="32"/>
      <c r="DUC470" s="32"/>
      <c r="DUD470" s="32"/>
      <c r="DUE470" s="32"/>
      <c r="DUF470" s="32"/>
      <c r="DUG470" s="32"/>
      <c r="DUH470" s="32"/>
      <c r="DUI470" s="32"/>
      <c r="DUJ470" s="32"/>
      <c r="DUK470" s="32"/>
      <c r="DUL470" s="32"/>
      <c r="DUM470" s="32"/>
      <c r="DUN470" s="32"/>
      <c r="DUO470" s="32"/>
      <c r="DUP470" s="32"/>
      <c r="DUQ470" s="32"/>
      <c r="DUR470" s="32"/>
      <c r="DUS470" s="32"/>
      <c r="DUT470" s="32"/>
      <c r="DUU470" s="32"/>
      <c r="DUV470" s="32"/>
      <c r="DUW470" s="32"/>
      <c r="DUX470" s="32"/>
      <c r="DUY470" s="32"/>
      <c r="DUZ470" s="32"/>
      <c r="DVA470" s="32"/>
      <c r="DVB470" s="32"/>
      <c r="DVC470" s="32"/>
      <c r="DVD470" s="32"/>
      <c r="DVE470" s="32"/>
      <c r="DVF470" s="32"/>
      <c r="DVG470" s="32"/>
      <c r="DVH470" s="32"/>
      <c r="DVI470" s="32"/>
      <c r="DVJ470" s="32"/>
      <c r="DVK470" s="32"/>
      <c r="DVL470" s="32"/>
      <c r="DVM470" s="32"/>
      <c r="DVN470" s="32"/>
      <c r="DVO470" s="32"/>
      <c r="DVP470" s="32"/>
      <c r="DVQ470" s="32"/>
      <c r="DVR470" s="32"/>
      <c r="DVS470" s="32"/>
      <c r="DVT470" s="32"/>
      <c r="DVU470" s="32"/>
      <c r="DVV470" s="32"/>
      <c r="DVW470" s="32"/>
      <c r="DVX470" s="32"/>
      <c r="DVY470" s="32"/>
      <c r="DVZ470" s="32"/>
      <c r="DWA470" s="32"/>
      <c r="DWB470" s="32"/>
      <c r="DWC470" s="32"/>
      <c r="DWD470" s="32"/>
      <c r="DWE470" s="32"/>
      <c r="DWF470" s="32"/>
      <c r="DWG470" s="32"/>
      <c r="DWH470" s="32"/>
      <c r="DWI470" s="32"/>
      <c r="DWJ470" s="32"/>
      <c r="DWK470" s="32"/>
      <c r="DWL470" s="32"/>
      <c r="DWM470" s="32"/>
      <c r="DWN470" s="32"/>
      <c r="DWO470" s="32"/>
      <c r="DWP470" s="32"/>
      <c r="DWQ470" s="32"/>
      <c r="DWR470" s="32"/>
      <c r="DWS470" s="32"/>
      <c r="DWT470" s="32"/>
      <c r="DWU470" s="32"/>
      <c r="DWV470" s="32"/>
      <c r="DWW470" s="32"/>
      <c r="DWX470" s="32"/>
      <c r="DWY470" s="32"/>
      <c r="DWZ470" s="32"/>
      <c r="DXA470" s="32"/>
      <c r="DXB470" s="32"/>
      <c r="DXC470" s="32"/>
      <c r="DXD470" s="32"/>
      <c r="DXE470" s="32"/>
      <c r="DXF470" s="32"/>
      <c r="DXG470" s="32"/>
      <c r="DXH470" s="32"/>
      <c r="DXI470" s="32"/>
      <c r="DXJ470" s="32"/>
      <c r="DXK470" s="32"/>
      <c r="DXL470" s="32"/>
      <c r="DXM470" s="32"/>
      <c r="DXN470" s="32"/>
      <c r="DXO470" s="32"/>
      <c r="DXP470" s="32"/>
      <c r="DXQ470" s="32"/>
      <c r="DXR470" s="32"/>
      <c r="DXS470" s="32"/>
      <c r="DXT470" s="32"/>
      <c r="DXU470" s="32"/>
      <c r="DXV470" s="32"/>
      <c r="DXW470" s="32"/>
      <c r="DXX470" s="32"/>
      <c r="DXY470" s="32"/>
      <c r="DXZ470" s="32"/>
      <c r="DYA470" s="32"/>
      <c r="DYB470" s="32"/>
      <c r="DYC470" s="32"/>
      <c r="DYD470" s="32"/>
      <c r="DYE470" s="32"/>
      <c r="DYF470" s="32"/>
      <c r="DYG470" s="32"/>
      <c r="DYH470" s="32"/>
      <c r="DYI470" s="32"/>
      <c r="DYJ470" s="32"/>
      <c r="DYK470" s="32"/>
      <c r="DYL470" s="32"/>
      <c r="DYM470" s="32"/>
      <c r="DYN470" s="32"/>
      <c r="DYO470" s="32"/>
      <c r="DYP470" s="32"/>
      <c r="DYQ470" s="32"/>
      <c r="DYR470" s="32"/>
      <c r="DYS470" s="32"/>
      <c r="DYT470" s="32"/>
      <c r="DYU470" s="32"/>
      <c r="DYV470" s="32"/>
      <c r="DYW470" s="32"/>
      <c r="DYX470" s="32"/>
      <c r="DYY470" s="32"/>
      <c r="DYZ470" s="32"/>
      <c r="DZA470" s="32"/>
      <c r="DZB470" s="32"/>
      <c r="DZC470" s="32"/>
      <c r="DZD470" s="32"/>
      <c r="DZE470" s="32"/>
      <c r="DZF470" s="32"/>
      <c r="DZG470" s="32"/>
      <c r="DZH470" s="32"/>
      <c r="DZI470" s="32"/>
      <c r="DZJ470" s="32"/>
      <c r="DZK470" s="32"/>
      <c r="DZL470" s="32"/>
      <c r="DZM470" s="32"/>
      <c r="DZN470" s="32"/>
      <c r="DZO470" s="32"/>
      <c r="DZP470" s="32"/>
      <c r="DZQ470" s="32"/>
      <c r="DZR470" s="32"/>
      <c r="DZS470" s="32"/>
      <c r="DZT470" s="32"/>
      <c r="DZU470" s="32"/>
      <c r="DZV470" s="32"/>
      <c r="DZW470" s="32"/>
      <c r="DZX470" s="32"/>
      <c r="DZY470" s="32"/>
      <c r="DZZ470" s="32"/>
      <c r="EAA470" s="32"/>
      <c r="EAB470" s="32"/>
      <c r="EAC470" s="32"/>
      <c r="EAD470" s="32"/>
      <c r="EAE470" s="32"/>
      <c r="EAF470" s="32"/>
      <c r="EAG470" s="32"/>
      <c r="EAH470" s="32"/>
      <c r="EAI470" s="32"/>
      <c r="EAJ470" s="32"/>
      <c r="EAK470" s="32"/>
      <c r="EAL470" s="32"/>
      <c r="EAM470" s="32"/>
      <c r="EAN470" s="32"/>
      <c r="EAO470" s="32"/>
      <c r="EAP470" s="32"/>
      <c r="EAQ470" s="32"/>
      <c r="EAR470" s="32"/>
      <c r="EAS470" s="32"/>
      <c r="EAT470" s="32"/>
      <c r="EAU470" s="32"/>
      <c r="EAV470" s="32"/>
      <c r="EAW470" s="32"/>
      <c r="EAX470" s="32"/>
      <c r="EAY470" s="32"/>
      <c r="EAZ470" s="32"/>
      <c r="EBA470" s="32"/>
      <c r="EBB470" s="32"/>
      <c r="EBC470" s="32"/>
      <c r="EBD470" s="32"/>
      <c r="EBE470" s="32"/>
      <c r="EBF470" s="32"/>
      <c r="EBG470" s="32"/>
      <c r="EBH470" s="32"/>
      <c r="EBI470" s="32"/>
      <c r="EBJ470" s="32"/>
      <c r="EBK470" s="32"/>
      <c r="EBL470" s="32"/>
      <c r="EBM470" s="32"/>
      <c r="EBN470" s="32"/>
      <c r="EBO470" s="32"/>
      <c r="EBP470" s="32"/>
      <c r="EBQ470" s="32"/>
      <c r="EBR470" s="32"/>
      <c r="EBS470" s="32"/>
      <c r="EBT470" s="32"/>
      <c r="EBU470" s="32"/>
      <c r="EBV470" s="32"/>
      <c r="EBW470" s="32"/>
      <c r="EBX470" s="32"/>
      <c r="EBY470" s="32"/>
      <c r="EBZ470" s="32"/>
      <c r="ECA470" s="32"/>
      <c r="ECB470" s="32"/>
      <c r="ECC470" s="32"/>
      <c r="ECD470" s="32"/>
      <c r="ECE470" s="32"/>
      <c r="ECF470" s="32"/>
      <c r="ECG470" s="32"/>
      <c r="ECH470" s="32"/>
      <c r="ECI470" s="32"/>
      <c r="ECJ470" s="32"/>
      <c r="ECK470" s="32"/>
      <c r="ECL470" s="32"/>
      <c r="ECM470" s="32"/>
      <c r="ECN470" s="32"/>
      <c r="ECO470" s="32"/>
      <c r="ECP470" s="32"/>
      <c r="ECQ470" s="32"/>
      <c r="ECR470" s="32"/>
      <c r="ECS470" s="32"/>
      <c r="ECT470" s="32"/>
      <c r="ECU470" s="32"/>
      <c r="ECV470" s="32"/>
      <c r="ECW470" s="32"/>
      <c r="ECX470" s="32"/>
      <c r="ECY470" s="32"/>
      <c r="ECZ470" s="32"/>
      <c r="EDA470" s="32"/>
      <c r="EDB470" s="32"/>
      <c r="EDC470" s="32"/>
      <c r="EDD470" s="32"/>
      <c r="EDE470" s="32"/>
      <c r="EDF470" s="32"/>
      <c r="EDG470" s="32"/>
      <c r="EDH470" s="32"/>
      <c r="EDI470" s="32"/>
      <c r="EDJ470" s="32"/>
      <c r="EDK470" s="32"/>
      <c r="EDL470" s="32"/>
      <c r="EDM470" s="32"/>
      <c r="EDN470" s="32"/>
      <c r="EDO470" s="32"/>
      <c r="EDP470" s="32"/>
      <c r="EDQ470" s="32"/>
      <c r="EDR470" s="32"/>
      <c r="EDS470" s="32"/>
      <c r="EDT470" s="32"/>
      <c r="EDU470" s="32"/>
      <c r="EDV470" s="32"/>
      <c r="EDW470" s="32"/>
      <c r="EDX470" s="32"/>
      <c r="EDY470" s="32"/>
      <c r="EDZ470" s="32"/>
      <c r="EEA470" s="32"/>
      <c r="EEB470" s="32"/>
      <c r="EEC470" s="32"/>
      <c r="EED470" s="32"/>
      <c r="EEE470" s="32"/>
      <c r="EEF470" s="32"/>
      <c r="EEG470" s="32"/>
      <c r="EEH470" s="32"/>
      <c r="EEI470" s="32"/>
      <c r="EEJ470" s="32"/>
      <c r="EEK470" s="32"/>
      <c r="EEL470" s="32"/>
      <c r="EEM470" s="32"/>
      <c r="EEN470" s="32"/>
      <c r="EEO470" s="32"/>
      <c r="EEP470" s="32"/>
      <c r="EEQ470" s="32"/>
      <c r="EER470" s="32"/>
      <c r="EES470" s="32"/>
      <c r="EET470" s="32"/>
      <c r="EEU470" s="32"/>
      <c r="EEV470" s="32"/>
      <c r="EEW470" s="32"/>
      <c r="EEX470" s="32"/>
      <c r="EEY470" s="32"/>
      <c r="EEZ470" s="32"/>
      <c r="EFA470" s="32"/>
      <c r="EFB470" s="32"/>
      <c r="EFC470" s="32"/>
      <c r="EFD470" s="32"/>
      <c r="EFE470" s="32"/>
      <c r="EFF470" s="32"/>
      <c r="EFG470" s="32"/>
      <c r="EFH470" s="32"/>
      <c r="EFI470" s="32"/>
      <c r="EFJ470" s="32"/>
      <c r="EFK470" s="32"/>
      <c r="EFL470" s="32"/>
      <c r="EFM470" s="32"/>
      <c r="EFN470" s="32"/>
      <c r="EFO470" s="32"/>
      <c r="EFP470" s="32"/>
      <c r="EFQ470" s="32"/>
      <c r="EFR470" s="32"/>
      <c r="EFS470" s="32"/>
      <c r="EFT470" s="32"/>
      <c r="EFU470" s="32"/>
      <c r="EFV470" s="32"/>
      <c r="EFW470" s="32"/>
      <c r="EFX470" s="32"/>
      <c r="EFY470" s="32"/>
      <c r="EFZ470" s="32"/>
      <c r="EGA470" s="32"/>
      <c r="EGB470" s="32"/>
      <c r="EGC470" s="32"/>
      <c r="EGD470" s="32"/>
      <c r="EGE470" s="32"/>
      <c r="EGF470" s="32"/>
      <c r="EGG470" s="32"/>
      <c r="EGH470" s="32"/>
      <c r="EGI470" s="32"/>
      <c r="EGJ470" s="32"/>
      <c r="EGK470" s="32"/>
      <c r="EGL470" s="32"/>
      <c r="EGM470" s="32"/>
      <c r="EGN470" s="32"/>
      <c r="EGO470" s="32"/>
      <c r="EGP470" s="32"/>
      <c r="EGQ470" s="32"/>
      <c r="EGR470" s="32"/>
      <c r="EGS470" s="32"/>
      <c r="EGT470" s="32"/>
      <c r="EGU470" s="32"/>
      <c r="EGV470" s="32"/>
      <c r="EGW470" s="32"/>
      <c r="EGX470" s="32"/>
      <c r="EGY470" s="32"/>
      <c r="EGZ470" s="32"/>
      <c r="EHA470" s="32"/>
      <c r="EHB470" s="32"/>
      <c r="EHC470" s="32"/>
      <c r="EHD470" s="32"/>
      <c r="EHE470" s="32"/>
      <c r="EHF470" s="32"/>
      <c r="EHG470" s="32"/>
      <c r="EHH470" s="32"/>
      <c r="EHI470" s="32"/>
      <c r="EHJ470" s="32"/>
      <c r="EHK470" s="32"/>
      <c r="EHL470" s="32"/>
      <c r="EHM470" s="32"/>
      <c r="EHN470" s="32"/>
      <c r="EHO470" s="32"/>
      <c r="EHP470" s="32"/>
      <c r="EHQ470" s="32"/>
      <c r="EHR470" s="32"/>
      <c r="EHS470" s="32"/>
      <c r="EHT470" s="32"/>
      <c r="EHU470" s="32"/>
      <c r="EHV470" s="32"/>
      <c r="EHW470" s="32"/>
      <c r="EHX470" s="32"/>
      <c r="EHY470" s="32"/>
      <c r="EHZ470" s="32"/>
      <c r="EIA470" s="32"/>
      <c r="EIB470" s="32"/>
      <c r="EIC470" s="32"/>
      <c r="EID470" s="32"/>
      <c r="EIE470" s="32"/>
      <c r="EIF470" s="32"/>
      <c r="EIG470" s="32"/>
      <c r="EIH470" s="32"/>
      <c r="EII470" s="32"/>
      <c r="EIJ470" s="32"/>
      <c r="EIK470" s="32"/>
      <c r="EIL470" s="32"/>
      <c r="EIM470" s="32"/>
      <c r="EIN470" s="32"/>
      <c r="EIO470" s="32"/>
      <c r="EIP470" s="32"/>
      <c r="EIQ470" s="32"/>
      <c r="EIR470" s="32"/>
      <c r="EIS470" s="32"/>
      <c r="EIT470" s="32"/>
      <c r="EIU470" s="32"/>
      <c r="EIV470" s="32"/>
      <c r="EIW470" s="32"/>
      <c r="EIX470" s="32"/>
      <c r="EIY470" s="32"/>
      <c r="EIZ470" s="32"/>
      <c r="EJA470" s="32"/>
      <c r="EJB470" s="32"/>
      <c r="EJC470" s="32"/>
      <c r="EJD470" s="32"/>
      <c r="EJE470" s="32"/>
      <c r="EJF470" s="32"/>
      <c r="EJG470" s="32"/>
      <c r="EJH470" s="32"/>
      <c r="EJI470" s="32"/>
      <c r="EJJ470" s="32"/>
      <c r="EJK470" s="32"/>
      <c r="EJL470" s="32"/>
      <c r="EJM470" s="32"/>
      <c r="EJN470" s="32"/>
      <c r="EJO470" s="32"/>
      <c r="EJP470" s="32"/>
      <c r="EJQ470" s="32"/>
      <c r="EJR470" s="32"/>
      <c r="EJS470" s="32"/>
      <c r="EJT470" s="32"/>
      <c r="EJU470" s="32"/>
      <c r="EJV470" s="32"/>
      <c r="EJW470" s="32"/>
      <c r="EJX470" s="32"/>
      <c r="EJY470" s="32"/>
      <c r="EJZ470" s="32"/>
      <c r="EKA470" s="32"/>
      <c r="EKB470" s="32"/>
      <c r="EKC470" s="32"/>
      <c r="EKD470" s="32"/>
      <c r="EKE470" s="32"/>
      <c r="EKF470" s="32"/>
      <c r="EKG470" s="32"/>
      <c r="EKH470" s="32"/>
      <c r="EKI470" s="32"/>
      <c r="EKJ470" s="32"/>
      <c r="EKK470" s="32"/>
      <c r="EKL470" s="32"/>
      <c r="EKM470" s="32"/>
      <c r="EKN470" s="32"/>
      <c r="EKO470" s="32"/>
      <c r="EKP470" s="32"/>
      <c r="EKQ470" s="32"/>
      <c r="EKR470" s="32"/>
      <c r="EKS470" s="32"/>
      <c r="EKT470" s="32"/>
      <c r="EKU470" s="32"/>
      <c r="EKV470" s="32"/>
      <c r="EKW470" s="32"/>
      <c r="EKX470" s="32"/>
      <c r="EKY470" s="32"/>
      <c r="EKZ470" s="32"/>
      <c r="ELA470" s="32"/>
      <c r="ELB470" s="32"/>
      <c r="ELC470" s="32"/>
      <c r="ELD470" s="32"/>
      <c r="ELE470" s="32"/>
      <c r="ELF470" s="32"/>
      <c r="ELG470" s="32"/>
      <c r="ELH470" s="32"/>
      <c r="ELI470" s="32"/>
      <c r="ELJ470" s="32"/>
      <c r="ELK470" s="32"/>
      <c r="ELL470" s="32"/>
      <c r="ELM470" s="32"/>
      <c r="ELN470" s="32"/>
      <c r="ELO470" s="32"/>
      <c r="ELP470" s="32"/>
      <c r="ELQ470" s="32"/>
      <c r="ELR470" s="32"/>
      <c r="ELS470" s="32"/>
      <c r="ELT470" s="32"/>
      <c r="ELU470" s="32"/>
      <c r="ELV470" s="32"/>
      <c r="ELW470" s="32"/>
      <c r="ELX470" s="32"/>
      <c r="ELY470" s="32"/>
      <c r="ELZ470" s="32"/>
      <c r="EMA470" s="32"/>
      <c r="EMB470" s="32"/>
      <c r="EMC470" s="32"/>
      <c r="EMD470" s="32"/>
      <c r="EME470" s="32"/>
      <c r="EMF470" s="32"/>
      <c r="EMG470" s="32"/>
      <c r="EMH470" s="32"/>
      <c r="EMI470" s="32"/>
      <c r="EMJ470" s="32"/>
      <c r="EMK470" s="32"/>
      <c r="EML470" s="32"/>
      <c r="EMM470" s="32"/>
      <c r="EMN470" s="32"/>
      <c r="EMO470" s="32"/>
      <c r="EMP470" s="32"/>
      <c r="EMQ470" s="32"/>
      <c r="EMR470" s="32"/>
      <c r="EMS470" s="32"/>
      <c r="EMT470" s="32"/>
      <c r="EMU470" s="32"/>
      <c r="EMV470" s="32"/>
      <c r="EMW470" s="32"/>
      <c r="EMX470" s="32"/>
      <c r="EMY470" s="32"/>
      <c r="EMZ470" s="32"/>
      <c r="ENA470" s="32"/>
      <c r="ENB470" s="32"/>
      <c r="ENC470" s="32"/>
      <c r="END470" s="32"/>
      <c r="ENE470" s="32"/>
      <c r="ENF470" s="32"/>
      <c r="ENG470" s="32"/>
      <c r="ENH470" s="32"/>
      <c r="ENI470" s="32"/>
      <c r="ENJ470" s="32"/>
      <c r="ENK470" s="32"/>
      <c r="ENL470" s="32"/>
      <c r="ENM470" s="32"/>
      <c r="ENN470" s="32"/>
      <c r="ENO470" s="32"/>
      <c r="ENP470" s="32"/>
      <c r="ENQ470" s="32"/>
      <c r="ENR470" s="32"/>
      <c r="ENS470" s="32"/>
      <c r="ENT470" s="32"/>
      <c r="ENU470" s="32"/>
      <c r="ENV470" s="32"/>
      <c r="ENW470" s="32"/>
      <c r="ENX470" s="32"/>
      <c r="ENY470" s="32"/>
      <c r="ENZ470" s="32"/>
      <c r="EOA470" s="32"/>
      <c r="EOB470" s="32"/>
      <c r="EOC470" s="32"/>
      <c r="EOD470" s="32"/>
      <c r="EOE470" s="32"/>
      <c r="EOF470" s="32"/>
      <c r="EOG470" s="32"/>
      <c r="EOH470" s="32"/>
      <c r="EOI470" s="32"/>
      <c r="EOJ470" s="32"/>
      <c r="EOK470" s="32"/>
      <c r="EOL470" s="32"/>
      <c r="EOM470" s="32"/>
      <c r="EON470" s="32"/>
      <c r="EOO470" s="32"/>
      <c r="EOP470" s="32"/>
      <c r="EOQ470" s="32"/>
      <c r="EOR470" s="32"/>
      <c r="EOS470" s="32"/>
      <c r="EOT470" s="32"/>
      <c r="EOU470" s="32"/>
      <c r="EOV470" s="32"/>
      <c r="EOW470" s="32"/>
      <c r="EOX470" s="32"/>
      <c r="EOY470" s="32"/>
      <c r="EOZ470" s="32"/>
      <c r="EPA470" s="32"/>
      <c r="EPB470" s="32"/>
      <c r="EPC470" s="32"/>
      <c r="EPD470" s="32"/>
      <c r="EPE470" s="32"/>
      <c r="EPF470" s="32"/>
      <c r="EPG470" s="32"/>
      <c r="EPH470" s="32"/>
      <c r="EPI470" s="32"/>
      <c r="EPJ470" s="32"/>
      <c r="EPK470" s="32"/>
      <c r="EPL470" s="32"/>
      <c r="EPM470" s="32"/>
      <c r="EPN470" s="32"/>
      <c r="EPO470" s="32"/>
      <c r="EPP470" s="32"/>
      <c r="EPQ470" s="32"/>
      <c r="EPR470" s="32"/>
      <c r="EPS470" s="32"/>
      <c r="EPT470" s="32"/>
      <c r="EPU470" s="32"/>
      <c r="EPV470" s="32"/>
      <c r="EPW470" s="32"/>
      <c r="EPX470" s="32"/>
      <c r="EPY470" s="32"/>
      <c r="EPZ470" s="32"/>
      <c r="EQA470" s="32"/>
      <c r="EQB470" s="32"/>
      <c r="EQC470" s="32"/>
      <c r="EQD470" s="32"/>
      <c r="EQE470" s="32"/>
      <c r="EQF470" s="32"/>
      <c r="EQG470" s="32"/>
      <c r="EQH470" s="32"/>
      <c r="EQI470" s="32"/>
      <c r="EQJ470" s="32"/>
      <c r="EQK470" s="32"/>
      <c r="EQL470" s="32"/>
      <c r="EQM470" s="32"/>
      <c r="EQN470" s="32"/>
      <c r="EQO470" s="32"/>
      <c r="EQP470" s="32"/>
      <c r="EQQ470" s="32"/>
      <c r="EQR470" s="32"/>
      <c r="EQS470" s="32"/>
      <c r="EQT470" s="32"/>
      <c r="EQU470" s="32"/>
      <c r="EQV470" s="32"/>
      <c r="EQW470" s="32"/>
      <c r="EQX470" s="32"/>
      <c r="EQY470" s="32"/>
      <c r="EQZ470" s="32"/>
      <c r="ERA470" s="32"/>
      <c r="ERB470" s="32"/>
      <c r="ERC470" s="32"/>
      <c r="ERD470" s="32"/>
      <c r="ERE470" s="32"/>
      <c r="ERF470" s="32"/>
      <c r="ERG470" s="32"/>
      <c r="ERH470" s="32"/>
      <c r="ERI470" s="32"/>
      <c r="ERJ470" s="32"/>
      <c r="ERK470" s="32"/>
      <c r="ERL470" s="32"/>
      <c r="ERM470" s="32"/>
      <c r="ERN470" s="32"/>
      <c r="ERO470" s="32"/>
      <c r="ERP470" s="32"/>
      <c r="ERQ470" s="32"/>
      <c r="ERR470" s="32"/>
      <c r="ERS470" s="32"/>
      <c r="ERT470" s="32"/>
      <c r="ERU470" s="32"/>
      <c r="ERV470" s="32"/>
      <c r="ERW470" s="32"/>
      <c r="ERX470" s="32"/>
      <c r="ERY470" s="32"/>
      <c r="ERZ470" s="32"/>
      <c r="ESA470" s="32"/>
      <c r="ESB470" s="32"/>
      <c r="ESC470" s="32"/>
      <c r="ESD470" s="32"/>
      <c r="ESE470" s="32"/>
      <c r="ESF470" s="32"/>
      <c r="ESG470" s="32"/>
      <c r="ESH470" s="32"/>
      <c r="ESI470" s="32"/>
      <c r="ESJ470" s="32"/>
      <c r="ESK470" s="32"/>
      <c r="ESL470" s="32"/>
      <c r="ESM470" s="32"/>
      <c r="ESN470" s="32"/>
      <c r="ESO470" s="32"/>
      <c r="ESP470" s="32"/>
      <c r="ESQ470" s="32"/>
      <c r="ESR470" s="32"/>
      <c r="ESS470" s="32"/>
      <c r="EST470" s="32"/>
      <c r="ESU470" s="32"/>
      <c r="ESV470" s="32"/>
      <c r="ESW470" s="32"/>
      <c r="ESX470" s="32"/>
      <c r="ESY470" s="32"/>
      <c r="ESZ470" s="32"/>
      <c r="ETA470" s="32"/>
      <c r="ETB470" s="32"/>
      <c r="ETC470" s="32"/>
      <c r="ETD470" s="32"/>
      <c r="ETE470" s="32"/>
      <c r="ETF470" s="32"/>
      <c r="ETG470" s="32"/>
      <c r="ETH470" s="32"/>
      <c r="ETI470" s="32"/>
      <c r="ETJ470" s="32"/>
      <c r="ETK470" s="32"/>
      <c r="ETL470" s="32"/>
      <c r="ETM470" s="32"/>
      <c r="ETN470" s="32"/>
      <c r="ETO470" s="32"/>
      <c r="ETP470" s="32"/>
      <c r="ETQ470" s="32"/>
      <c r="ETR470" s="32"/>
      <c r="ETS470" s="32"/>
      <c r="ETT470" s="32"/>
      <c r="ETU470" s="32"/>
      <c r="ETV470" s="32"/>
      <c r="ETW470" s="32"/>
      <c r="ETX470" s="32"/>
      <c r="ETY470" s="32"/>
      <c r="ETZ470" s="32"/>
      <c r="EUA470" s="32"/>
      <c r="EUB470" s="32"/>
      <c r="EUC470" s="32"/>
      <c r="EUD470" s="32"/>
      <c r="EUE470" s="32"/>
      <c r="EUF470" s="32"/>
      <c r="EUG470" s="32"/>
      <c r="EUH470" s="32"/>
      <c r="EUI470" s="32"/>
      <c r="EUJ470" s="32"/>
      <c r="EUK470" s="32"/>
      <c r="EUL470" s="32"/>
      <c r="EUM470" s="32"/>
      <c r="EUN470" s="32"/>
      <c r="EUO470" s="32"/>
      <c r="EUP470" s="32"/>
      <c r="EUQ470" s="32"/>
      <c r="EUR470" s="32"/>
      <c r="EUS470" s="32"/>
      <c r="EUT470" s="32"/>
      <c r="EUU470" s="32"/>
      <c r="EUV470" s="32"/>
      <c r="EUW470" s="32"/>
      <c r="EUX470" s="32"/>
      <c r="EUY470" s="32"/>
      <c r="EUZ470" s="32"/>
      <c r="EVA470" s="32"/>
      <c r="EVB470" s="32"/>
      <c r="EVC470" s="32"/>
      <c r="EVD470" s="32"/>
      <c r="EVE470" s="32"/>
      <c r="EVF470" s="32"/>
      <c r="EVG470" s="32"/>
      <c r="EVH470" s="32"/>
      <c r="EVI470" s="32"/>
      <c r="EVJ470" s="32"/>
      <c r="EVK470" s="32"/>
      <c r="EVL470" s="32"/>
      <c r="EVM470" s="32"/>
      <c r="EVN470" s="32"/>
      <c r="EVO470" s="32"/>
      <c r="EVP470" s="32"/>
      <c r="EVQ470" s="32"/>
      <c r="EVR470" s="32"/>
      <c r="EVS470" s="32"/>
      <c r="EVT470" s="32"/>
      <c r="EVU470" s="32"/>
      <c r="EVV470" s="32"/>
      <c r="EVW470" s="32"/>
      <c r="EVX470" s="32"/>
      <c r="EVY470" s="32"/>
      <c r="EVZ470" s="32"/>
      <c r="EWA470" s="32"/>
      <c r="EWB470" s="32"/>
      <c r="EWC470" s="32"/>
      <c r="EWD470" s="32"/>
      <c r="EWE470" s="32"/>
      <c r="EWF470" s="32"/>
      <c r="EWG470" s="32"/>
      <c r="EWH470" s="32"/>
      <c r="EWI470" s="32"/>
      <c r="EWJ470" s="32"/>
      <c r="EWK470" s="32"/>
      <c r="EWL470" s="32"/>
      <c r="EWM470" s="32"/>
      <c r="EWN470" s="32"/>
      <c r="EWO470" s="32"/>
      <c r="EWP470" s="32"/>
      <c r="EWQ470" s="32"/>
      <c r="EWR470" s="32"/>
      <c r="EWS470" s="32"/>
      <c r="EWT470" s="32"/>
      <c r="EWU470" s="32"/>
      <c r="EWV470" s="32"/>
      <c r="EWW470" s="32"/>
      <c r="EWX470" s="32"/>
      <c r="EWY470" s="32"/>
      <c r="EWZ470" s="32"/>
      <c r="EXA470" s="32"/>
      <c r="EXB470" s="32"/>
      <c r="EXC470" s="32"/>
      <c r="EXD470" s="32"/>
      <c r="EXE470" s="32"/>
      <c r="EXF470" s="32"/>
      <c r="EXG470" s="32"/>
      <c r="EXH470" s="32"/>
      <c r="EXI470" s="32"/>
      <c r="EXJ470" s="32"/>
      <c r="EXK470" s="32"/>
      <c r="EXL470" s="32"/>
      <c r="EXM470" s="32"/>
      <c r="EXN470" s="32"/>
      <c r="EXO470" s="32"/>
      <c r="EXP470" s="32"/>
      <c r="EXQ470" s="32"/>
      <c r="EXR470" s="32"/>
      <c r="EXS470" s="32"/>
      <c r="EXT470" s="32"/>
      <c r="EXU470" s="32"/>
      <c r="EXV470" s="32"/>
      <c r="EXW470" s="32"/>
      <c r="EXX470" s="32"/>
      <c r="EXY470" s="32"/>
      <c r="EXZ470" s="32"/>
      <c r="EYA470" s="32"/>
      <c r="EYB470" s="32"/>
      <c r="EYC470" s="32"/>
      <c r="EYD470" s="32"/>
      <c r="EYE470" s="32"/>
      <c r="EYF470" s="32"/>
      <c r="EYG470" s="32"/>
      <c r="EYH470" s="32"/>
      <c r="EYI470" s="32"/>
      <c r="EYJ470" s="32"/>
      <c r="EYK470" s="32"/>
      <c r="EYL470" s="32"/>
      <c r="EYM470" s="32"/>
      <c r="EYN470" s="32"/>
      <c r="EYO470" s="32"/>
      <c r="EYP470" s="32"/>
      <c r="EYQ470" s="32"/>
      <c r="EYR470" s="32"/>
      <c r="EYS470" s="32"/>
      <c r="EYT470" s="32"/>
      <c r="EYU470" s="32"/>
      <c r="EYV470" s="32"/>
      <c r="EYW470" s="32"/>
      <c r="EYX470" s="32"/>
      <c r="EYY470" s="32"/>
      <c r="EYZ470" s="32"/>
      <c r="EZA470" s="32"/>
      <c r="EZB470" s="32"/>
      <c r="EZC470" s="32"/>
      <c r="EZD470" s="32"/>
      <c r="EZE470" s="32"/>
      <c r="EZF470" s="32"/>
      <c r="EZG470" s="32"/>
      <c r="EZH470" s="32"/>
      <c r="EZI470" s="32"/>
      <c r="EZJ470" s="32"/>
      <c r="EZK470" s="32"/>
      <c r="EZL470" s="32"/>
      <c r="EZM470" s="32"/>
      <c r="EZN470" s="32"/>
      <c r="EZO470" s="32"/>
      <c r="EZP470" s="32"/>
      <c r="EZQ470" s="32"/>
      <c r="EZR470" s="32"/>
      <c r="EZS470" s="32"/>
      <c r="EZT470" s="32"/>
      <c r="EZU470" s="32"/>
      <c r="EZV470" s="32"/>
      <c r="EZW470" s="32"/>
      <c r="EZX470" s="32"/>
      <c r="EZY470" s="32"/>
      <c r="EZZ470" s="32"/>
      <c r="FAA470" s="32"/>
      <c r="FAB470" s="32"/>
      <c r="FAC470" s="32"/>
      <c r="FAD470" s="32"/>
      <c r="FAE470" s="32"/>
      <c r="FAF470" s="32"/>
      <c r="FAG470" s="32"/>
      <c r="FAH470" s="32"/>
      <c r="FAI470" s="32"/>
      <c r="FAJ470" s="32"/>
      <c r="FAK470" s="32"/>
      <c r="FAL470" s="32"/>
      <c r="FAM470" s="32"/>
      <c r="FAN470" s="32"/>
      <c r="FAO470" s="32"/>
      <c r="FAP470" s="32"/>
      <c r="FAQ470" s="32"/>
      <c r="FAR470" s="32"/>
      <c r="FAS470" s="32"/>
      <c r="FAT470" s="32"/>
      <c r="FAU470" s="32"/>
      <c r="FAV470" s="32"/>
      <c r="FAW470" s="32"/>
      <c r="FAX470" s="32"/>
      <c r="FAY470" s="32"/>
      <c r="FAZ470" s="32"/>
      <c r="FBA470" s="32"/>
      <c r="FBB470" s="32"/>
      <c r="FBC470" s="32"/>
      <c r="FBD470" s="32"/>
      <c r="FBE470" s="32"/>
      <c r="FBF470" s="32"/>
      <c r="FBG470" s="32"/>
      <c r="FBH470" s="32"/>
      <c r="FBI470" s="32"/>
      <c r="FBJ470" s="32"/>
      <c r="FBK470" s="32"/>
      <c r="FBL470" s="32"/>
      <c r="FBM470" s="32"/>
      <c r="FBN470" s="32"/>
      <c r="FBO470" s="32"/>
      <c r="FBP470" s="32"/>
      <c r="FBQ470" s="32"/>
      <c r="FBR470" s="32"/>
      <c r="FBS470" s="32"/>
      <c r="FBT470" s="32"/>
      <c r="FBU470" s="32"/>
      <c r="FBV470" s="32"/>
      <c r="FBW470" s="32"/>
      <c r="FBX470" s="32"/>
      <c r="FBY470" s="32"/>
      <c r="FBZ470" s="32"/>
      <c r="FCA470" s="32"/>
      <c r="FCB470" s="32"/>
      <c r="FCC470" s="32"/>
      <c r="FCD470" s="32"/>
      <c r="FCE470" s="32"/>
      <c r="FCF470" s="32"/>
      <c r="FCG470" s="32"/>
      <c r="FCH470" s="32"/>
      <c r="FCI470" s="32"/>
      <c r="FCJ470" s="32"/>
      <c r="FCK470" s="32"/>
      <c r="FCL470" s="32"/>
      <c r="FCM470" s="32"/>
      <c r="FCN470" s="32"/>
      <c r="FCO470" s="32"/>
      <c r="FCP470" s="32"/>
      <c r="FCQ470" s="32"/>
      <c r="FCR470" s="32"/>
      <c r="FCS470" s="32"/>
      <c r="FCT470" s="32"/>
      <c r="FCU470" s="32"/>
      <c r="FCV470" s="32"/>
      <c r="FCW470" s="32"/>
      <c r="FCX470" s="32"/>
      <c r="FCY470" s="32"/>
      <c r="FCZ470" s="32"/>
      <c r="FDA470" s="32"/>
      <c r="FDB470" s="32"/>
      <c r="FDC470" s="32"/>
      <c r="FDD470" s="32"/>
      <c r="FDE470" s="32"/>
      <c r="FDF470" s="32"/>
      <c r="FDG470" s="32"/>
      <c r="FDH470" s="32"/>
      <c r="FDI470" s="32"/>
      <c r="FDJ470" s="32"/>
      <c r="FDK470" s="32"/>
      <c r="FDL470" s="32"/>
      <c r="FDM470" s="32"/>
      <c r="FDN470" s="32"/>
      <c r="FDO470" s="32"/>
      <c r="FDP470" s="32"/>
      <c r="FDQ470" s="32"/>
      <c r="FDR470" s="32"/>
      <c r="FDS470" s="32"/>
      <c r="FDT470" s="32"/>
      <c r="FDU470" s="32"/>
      <c r="FDV470" s="32"/>
      <c r="FDW470" s="32"/>
      <c r="FDX470" s="32"/>
      <c r="FDY470" s="32"/>
      <c r="FDZ470" s="32"/>
      <c r="FEA470" s="32"/>
      <c r="FEB470" s="32"/>
      <c r="FEC470" s="32"/>
      <c r="FED470" s="32"/>
      <c r="FEE470" s="32"/>
      <c r="FEF470" s="32"/>
      <c r="FEG470" s="32"/>
      <c r="FEH470" s="32"/>
      <c r="FEI470" s="32"/>
      <c r="FEJ470" s="32"/>
      <c r="FEK470" s="32"/>
      <c r="FEL470" s="32"/>
      <c r="FEM470" s="32"/>
      <c r="FEN470" s="32"/>
      <c r="FEO470" s="32"/>
      <c r="FEP470" s="32"/>
      <c r="FEQ470" s="32"/>
      <c r="FER470" s="32"/>
      <c r="FES470" s="32"/>
      <c r="FET470" s="32"/>
      <c r="FEU470" s="32"/>
      <c r="FEV470" s="32"/>
      <c r="FEW470" s="32"/>
      <c r="FEX470" s="32"/>
      <c r="FEY470" s="32"/>
      <c r="FEZ470" s="32"/>
      <c r="FFA470" s="32"/>
      <c r="FFB470" s="32"/>
      <c r="FFC470" s="32"/>
      <c r="FFD470" s="32"/>
      <c r="FFE470" s="32"/>
      <c r="FFF470" s="32"/>
      <c r="FFG470" s="32"/>
      <c r="FFH470" s="32"/>
      <c r="FFI470" s="32"/>
      <c r="FFJ470" s="32"/>
      <c r="FFK470" s="32"/>
      <c r="FFL470" s="32"/>
      <c r="FFM470" s="32"/>
      <c r="FFN470" s="32"/>
      <c r="FFO470" s="32"/>
      <c r="FFP470" s="32"/>
      <c r="FFQ470" s="32"/>
      <c r="FFR470" s="32"/>
      <c r="FFS470" s="32"/>
      <c r="FFT470" s="32"/>
      <c r="FFU470" s="32"/>
      <c r="FFV470" s="32"/>
      <c r="FFW470" s="32"/>
      <c r="FFX470" s="32"/>
      <c r="FFY470" s="32"/>
      <c r="FFZ470" s="32"/>
      <c r="FGA470" s="32"/>
      <c r="FGB470" s="32"/>
      <c r="FGC470" s="32"/>
      <c r="FGD470" s="32"/>
      <c r="FGE470" s="32"/>
      <c r="FGF470" s="32"/>
      <c r="FGG470" s="32"/>
      <c r="FGH470" s="32"/>
      <c r="FGI470" s="32"/>
      <c r="FGJ470" s="32"/>
      <c r="FGK470" s="32"/>
      <c r="FGL470" s="32"/>
      <c r="FGM470" s="32"/>
      <c r="FGN470" s="32"/>
      <c r="FGO470" s="32"/>
      <c r="FGP470" s="32"/>
      <c r="FGQ470" s="32"/>
      <c r="FGR470" s="32"/>
      <c r="FGS470" s="32"/>
      <c r="FGT470" s="32"/>
      <c r="FGU470" s="32"/>
      <c r="FGV470" s="32"/>
      <c r="FGW470" s="32"/>
      <c r="FGX470" s="32"/>
      <c r="FGY470" s="32"/>
      <c r="FGZ470" s="32"/>
      <c r="FHA470" s="32"/>
      <c r="FHB470" s="32"/>
      <c r="FHC470" s="32"/>
      <c r="FHD470" s="32"/>
      <c r="FHE470" s="32"/>
      <c r="FHF470" s="32"/>
      <c r="FHG470" s="32"/>
      <c r="FHH470" s="32"/>
      <c r="FHI470" s="32"/>
      <c r="FHJ470" s="32"/>
      <c r="FHK470" s="32"/>
      <c r="FHL470" s="32"/>
      <c r="FHM470" s="32"/>
      <c r="FHN470" s="32"/>
      <c r="FHO470" s="32"/>
      <c r="FHP470" s="32"/>
      <c r="FHQ470" s="32"/>
      <c r="FHR470" s="32"/>
      <c r="FHS470" s="32"/>
      <c r="FHT470" s="32"/>
      <c r="FHU470" s="32"/>
      <c r="FHV470" s="32"/>
      <c r="FHW470" s="32"/>
      <c r="FHX470" s="32"/>
      <c r="FHY470" s="32"/>
      <c r="FHZ470" s="32"/>
      <c r="FIA470" s="32"/>
      <c r="FIB470" s="32"/>
      <c r="FIC470" s="32"/>
      <c r="FID470" s="32"/>
      <c r="FIE470" s="32"/>
      <c r="FIF470" s="32"/>
      <c r="FIG470" s="32"/>
      <c r="FIH470" s="32"/>
      <c r="FII470" s="32"/>
      <c r="FIJ470" s="32"/>
      <c r="FIK470" s="32"/>
      <c r="FIL470" s="32"/>
      <c r="FIM470" s="32"/>
      <c r="FIN470" s="32"/>
      <c r="FIO470" s="32"/>
      <c r="FIP470" s="32"/>
      <c r="FIQ470" s="32"/>
      <c r="FIR470" s="32"/>
      <c r="FIS470" s="32"/>
      <c r="FIT470" s="32"/>
      <c r="FIU470" s="32"/>
      <c r="FIV470" s="32"/>
      <c r="FIW470" s="32"/>
      <c r="FIX470" s="32"/>
      <c r="FIY470" s="32"/>
      <c r="FIZ470" s="32"/>
      <c r="FJA470" s="32"/>
      <c r="FJB470" s="32"/>
      <c r="FJC470" s="32"/>
      <c r="FJD470" s="32"/>
      <c r="FJE470" s="32"/>
      <c r="FJF470" s="32"/>
      <c r="FJG470" s="32"/>
      <c r="FJH470" s="32"/>
      <c r="FJI470" s="32"/>
      <c r="FJJ470" s="32"/>
      <c r="FJK470" s="32"/>
      <c r="FJL470" s="32"/>
      <c r="FJM470" s="32"/>
      <c r="FJN470" s="32"/>
      <c r="FJO470" s="32"/>
      <c r="FJP470" s="32"/>
      <c r="FJQ470" s="32"/>
      <c r="FJR470" s="32"/>
      <c r="FJS470" s="32"/>
      <c r="FJT470" s="32"/>
      <c r="FJU470" s="32"/>
      <c r="FJV470" s="32"/>
      <c r="FJW470" s="32"/>
      <c r="FJX470" s="32"/>
      <c r="FJY470" s="32"/>
      <c r="FJZ470" s="32"/>
      <c r="FKA470" s="32"/>
      <c r="FKB470" s="32"/>
      <c r="FKC470" s="32"/>
      <c r="FKD470" s="32"/>
      <c r="FKE470" s="32"/>
      <c r="FKF470" s="32"/>
      <c r="FKG470" s="32"/>
      <c r="FKH470" s="32"/>
      <c r="FKI470" s="32"/>
      <c r="FKJ470" s="32"/>
      <c r="FKK470" s="32"/>
      <c r="FKL470" s="32"/>
      <c r="FKM470" s="32"/>
      <c r="FKN470" s="32"/>
      <c r="FKO470" s="32"/>
      <c r="FKP470" s="32"/>
      <c r="FKQ470" s="32"/>
      <c r="FKR470" s="32"/>
      <c r="FKS470" s="32"/>
      <c r="FKT470" s="32"/>
      <c r="FKU470" s="32"/>
      <c r="FKV470" s="32"/>
      <c r="FKW470" s="32"/>
      <c r="FKX470" s="32"/>
      <c r="FKY470" s="32"/>
      <c r="FKZ470" s="32"/>
      <c r="FLA470" s="32"/>
      <c r="FLB470" s="32"/>
      <c r="FLC470" s="32"/>
      <c r="FLD470" s="32"/>
      <c r="FLE470" s="32"/>
      <c r="FLF470" s="32"/>
      <c r="FLG470" s="32"/>
      <c r="FLH470" s="32"/>
      <c r="FLI470" s="32"/>
      <c r="FLJ470" s="32"/>
      <c r="FLK470" s="32"/>
      <c r="FLL470" s="32"/>
      <c r="FLM470" s="32"/>
      <c r="FLN470" s="32"/>
      <c r="FLO470" s="32"/>
      <c r="FLP470" s="32"/>
      <c r="FLQ470" s="32"/>
      <c r="FLR470" s="32"/>
      <c r="FLS470" s="32"/>
      <c r="FLT470" s="32"/>
      <c r="FLU470" s="32"/>
      <c r="FLV470" s="32"/>
      <c r="FLW470" s="32"/>
      <c r="FLX470" s="32"/>
      <c r="FLY470" s="32"/>
      <c r="FLZ470" s="32"/>
      <c r="FMA470" s="32"/>
      <c r="FMB470" s="32"/>
      <c r="FMC470" s="32"/>
      <c r="FMD470" s="32"/>
      <c r="FME470" s="32"/>
      <c r="FMF470" s="32"/>
      <c r="FMG470" s="32"/>
      <c r="FMH470" s="32"/>
      <c r="FMI470" s="32"/>
      <c r="FMJ470" s="32"/>
      <c r="FMK470" s="32"/>
      <c r="FML470" s="32"/>
      <c r="FMM470" s="32"/>
      <c r="FMN470" s="32"/>
      <c r="FMO470" s="32"/>
      <c r="FMP470" s="32"/>
      <c r="FMQ470" s="32"/>
      <c r="FMR470" s="32"/>
      <c r="FMS470" s="32"/>
      <c r="FMT470" s="32"/>
      <c r="FMU470" s="32"/>
      <c r="FMV470" s="32"/>
      <c r="FMW470" s="32"/>
      <c r="FMX470" s="32"/>
      <c r="FMY470" s="32"/>
      <c r="FMZ470" s="32"/>
      <c r="FNA470" s="32"/>
      <c r="FNB470" s="32"/>
      <c r="FNC470" s="32"/>
      <c r="FND470" s="32"/>
      <c r="FNE470" s="32"/>
      <c r="FNF470" s="32"/>
      <c r="FNG470" s="32"/>
      <c r="FNH470" s="32"/>
      <c r="FNI470" s="32"/>
      <c r="FNJ470" s="32"/>
      <c r="FNK470" s="32"/>
      <c r="FNL470" s="32"/>
      <c r="FNM470" s="32"/>
      <c r="FNN470" s="32"/>
      <c r="FNO470" s="32"/>
      <c r="FNP470" s="32"/>
      <c r="FNQ470" s="32"/>
      <c r="FNR470" s="32"/>
      <c r="FNS470" s="32"/>
      <c r="FNT470" s="32"/>
      <c r="FNU470" s="32"/>
      <c r="FNV470" s="32"/>
      <c r="FNW470" s="32"/>
      <c r="FNX470" s="32"/>
      <c r="FNY470" s="32"/>
      <c r="FNZ470" s="32"/>
      <c r="FOA470" s="32"/>
      <c r="FOB470" s="32"/>
      <c r="FOC470" s="32"/>
      <c r="FOD470" s="32"/>
      <c r="FOE470" s="32"/>
      <c r="FOF470" s="32"/>
      <c r="FOG470" s="32"/>
      <c r="FOH470" s="32"/>
      <c r="FOI470" s="32"/>
      <c r="FOJ470" s="32"/>
      <c r="FOK470" s="32"/>
      <c r="FOL470" s="32"/>
      <c r="FOM470" s="32"/>
      <c r="FON470" s="32"/>
      <c r="FOO470" s="32"/>
      <c r="FOP470" s="32"/>
      <c r="FOQ470" s="32"/>
      <c r="FOR470" s="32"/>
      <c r="FOS470" s="32"/>
      <c r="FOT470" s="32"/>
      <c r="FOU470" s="32"/>
      <c r="FOV470" s="32"/>
      <c r="FOW470" s="32"/>
      <c r="FOX470" s="32"/>
      <c r="FOY470" s="32"/>
      <c r="FOZ470" s="32"/>
      <c r="FPA470" s="32"/>
      <c r="FPB470" s="32"/>
      <c r="FPC470" s="32"/>
      <c r="FPD470" s="32"/>
      <c r="FPE470" s="32"/>
      <c r="FPF470" s="32"/>
      <c r="FPG470" s="32"/>
      <c r="FPH470" s="32"/>
      <c r="FPI470" s="32"/>
      <c r="FPJ470" s="32"/>
      <c r="FPK470" s="32"/>
      <c r="FPL470" s="32"/>
      <c r="FPM470" s="32"/>
      <c r="FPN470" s="32"/>
      <c r="FPO470" s="32"/>
      <c r="FPP470" s="32"/>
      <c r="FPQ470" s="32"/>
      <c r="FPR470" s="32"/>
      <c r="FPS470" s="32"/>
      <c r="FPT470" s="32"/>
      <c r="FPU470" s="32"/>
      <c r="FPV470" s="32"/>
      <c r="FPW470" s="32"/>
      <c r="FPX470" s="32"/>
      <c r="FPY470" s="32"/>
      <c r="FPZ470" s="32"/>
      <c r="FQA470" s="32"/>
      <c r="FQB470" s="32"/>
      <c r="FQC470" s="32"/>
      <c r="FQD470" s="32"/>
      <c r="FQE470" s="32"/>
      <c r="FQF470" s="32"/>
      <c r="FQG470" s="32"/>
      <c r="FQH470" s="32"/>
      <c r="FQI470" s="32"/>
      <c r="FQJ470" s="32"/>
      <c r="FQK470" s="32"/>
      <c r="FQL470" s="32"/>
      <c r="FQM470" s="32"/>
      <c r="FQN470" s="32"/>
      <c r="FQO470" s="32"/>
      <c r="FQP470" s="32"/>
      <c r="FQQ470" s="32"/>
      <c r="FQR470" s="32"/>
      <c r="FQS470" s="32"/>
      <c r="FQT470" s="32"/>
      <c r="FQU470" s="32"/>
      <c r="FQV470" s="32"/>
      <c r="FQW470" s="32"/>
      <c r="FQX470" s="32"/>
      <c r="FQY470" s="32"/>
      <c r="FQZ470" s="32"/>
      <c r="FRA470" s="32"/>
      <c r="FRB470" s="32"/>
      <c r="FRC470" s="32"/>
      <c r="FRD470" s="32"/>
      <c r="FRE470" s="32"/>
      <c r="FRF470" s="32"/>
      <c r="FRG470" s="32"/>
      <c r="FRH470" s="32"/>
      <c r="FRI470" s="32"/>
      <c r="FRJ470" s="32"/>
      <c r="FRK470" s="32"/>
      <c r="FRL470" s="32"/>
      <c r="FRM470" s="32"/>
      <c r="FRN470" s="32"/>
      <c r="FRO470" s="32"/>
      <c r="FRP470" s="32"/>
      <c r="FRQ470" s="32"/>
      <c r="FRR470" s="32"/>
      <c r="FRS470" s="32"/>
      <c r="FRT470" s="32"/>
      <c r="FRU470" s="32"/>
      <c r="FRV470" s="32"/>
      <c r="FRW470" s="32"/>
      <c r="FRX470" s="32"/>
      <c r="FRY470" s="32"/>
      <c r="FRZ470" s="32"/>
      <c r="FSA470" s="32"/>
      <c r="FSB470" s="32"/>
      <c r="FSC470" s="32"/>
      <c r="FSD470" s="32"/>
      <c r="FSE470" s="32"/>
      <c r="FSF470" s="32"/>
      <c r="FSG470" s="32"/>
      <c r="FSH470" s="32"/>
      <c r="FSI470" s="32"/>
      <c r="FSJ470" s="32"/>
      <c r="FSK470" s="32"/>
      <c r="FSL470" s="32"/>
      <c r="FSM470" s="32"/>
      <c r="FSN470" s="32"/>
      <c r="FSO470" s="32"/>
      <c r="FSP470" s="32"/>
      <c r="FSQ470" s="32"/>
      <c r="FSR470" s="32"/>
      <c r="FSS470" s="32"/>
      <c r="FST470" s="32"/>
      <c r="FSU470" s="32"/>
      <c r="FSV470" s="32"/>
      <c r="FSW470" s="32"/>
      <c r="FSX470" s="32"/>
      <c r="FSY470" s="32"/>
      <c r="FSZ470" s="32"/>
      <c r="FTA470" s="32"/>
      <c r="FTB470" s="32"/>
      <c r="FTC470" s="32"/>
      <c r="FTD470" s="32"/>
      <c r="FTE470" s="32"/>
      <c r="FTF470" s="32"/>
      <c r="FTG470" s="32"/>
      <c r="FTH470" s="32"/>
      <c r="FTI470" s="32"/>
      <c r="FTJ470" s="32"/>
      <c r="FTK470" s="32"/>
      <c r="FTL470" s="32"/>
      <c r="FTM470" s="32"/>
      <c r="FTN470" s="32"/>
      <c r="FTO470" s="32"/>
      <c r="FTP470" s="32"/>
      <c r="FTQ470" s="32"/>
      <c r="FTR470" s="32"/>
      <c r="FTS470" s="32"/>
      <c r="FTT470" s="32"/>
      <c r="FTU470" s="32"/>
      <c r="FTV470" s="32"/>
      <c r="FTW470" s="32"/>
      <c r="FTX470" s="32"/>
      <c r="FTY470" s="32"/>
      <c r="FTZ470" s="32"/>
      <c r="FUA470" s="32"/>
      <c r="FUB470" s="32"/>
      <c r="FUC470" s="32"/>
      <c r="FUD470" s="32"/>
      <c r="FUE470" s="32"/>
      <c r="FUF470" s="32"/>
      <c r="FUG470" s="32"/>
      <c r="FUH470" s="32"/>
      <c r="FUI470" s="32"/>
      <c r="FUJ470" s="32"/>
      <c r="FUK470" s="32"/>
      <c r="FUL470" s="32"/>
      <c r="FUM470" s="32"/>
      <c r="FUN470" s="32"/>
      <c r="FUO470" s="32"/>
      <c r="FUP470" s="32"/>
      <c r="FUQ470" s="32"/>
      <c r="FUR470" s="32"/>
      <c r="FUS470" s="32"/>
      <c r="FUT470" s="32"/>
      <c r="FUU470" s="32"/>
      <c r="FUV470" s="32"/>
      <c r="FUW470" s="32"/>
      <c r="FUX470" s="32"/>
      <c r="FUY470" s="32"/>
      <c r="FUZ470" s="32"/>
      <c r="FVA470" s="32"/>
      <c r="FVB470" s="32"/>
      <c r="FVC470" s="32"/>
      <c r="FVD470" s="32"/>
      <c r="FVE470" s="32"/>
      <c r="FVF470" s="32"/>
      <c r="FVG470" s="32"/>
      <c r="FVH470" s="32"/>
      <c r="FVI470" s="32"/>
      <c r="FVJ470" s="32"/>
      <c r="FVK470" s="32"/>
      <c r="FVL470" s="32"/>
      <c r="FVM470" s="32"/>
      <c r="FVN470" s="32"/>
      <c r="FVO470" s="32"/>
      <c r="FVP470" s="32"/>
      <c r="FVQ470" s="32"/>
      <c r="FVR470" s="32"/>
      <c r="FVS470" s="32"/>
      <c r="FVT470" s="32"/>
      <c r="FVU470" s="32"/>
      <c r="FVV470" s="32"/>
      <c r="FVW470" s="32"/>
      <c r="FVX470" s="32"/>
      <c r="FVY470" s="32"/>
      <c r="FVZ470" s="32"/>
      <c r="FWA470" s="32"/>
      <c r="FWB470" s="32"/>
      <c r="FWC470" s="32"/>
      <c r="FWD470" s="32"/>
      <c r="FWE470" s="32"/>
      <c r="FWF470" s="32"/>
      <c r="FWG470" s="32"/>
      <c r="FWH470" s="32"/>
      <c r="FWI470" s="32"/>
      <c r="FWJ470" s="32"/>
      <c r="FWK470" s="32"/>
      <c r="FWL470" s="32"/>
      <c r="FWM470" s="32"/>
      <c r="FWN470" s="32"/>
      <c r="FWO470" s="32"/>
      <c r="FWP470" s="32"/>
      <c r="FWQ470" s="32"/>
      <c r="FWR470" s="32"/>
      <c r="FWS470" s="32"/>
      <c r="FWT470" s="32"/>
      <c r="FWU470" s="32"/>
      <c r="FWV470" s="32"/>
      <c r="FWW470" s="32"/>
      <c r="FWX470" s="32"/>
      <c r="FWY470" s="32"/>
      <c r="FWZ470" s="32"/>
      <c r="FXA470" s="32"/>
      <c r="FXB470" s="32"/>
      <c r="FXC470" s="32"/>
      <c r="FXD470" s="32"/>
      <c r="FXE470" s="32"/>
      <c r="FXF470" s="32"/>
      <c r="FXG470" s="32"/>
      <c r="FXH470" s="32"/>
      <c r="FXI470" s="32"/>
      <c r="FXJ470" s="32"/>
      <c r="FXK470" s="32"/>
      <c r="FXL470" s="32"/>
      <c r="FXM470" s="32"/>
      <c r="FXN470" s="32"/>
      <c r="FXO470" s="32"/>
      <c r="FXP470" s="32"/>
      <c r="FXQ470" s="32"/>
      <c r="FXR470" s="32"/>
      <c r="FXS470" s="32"/>
      <c r="FXT470" s="32"/>
      <c r="FXU470" s="32"/>
      <c r="FXV470" s="32"/>
      <c r="FXW470" s="32"/>
      <c r="FXX470" s="32"/>
      <c r="FXY470" s="32"/>
      <c r="FXZ470" s="32"/>
      <c r="FYA470" s="32"/>
      <c r="FYB470" s="32"/>
      <c r="FYC470" s="32"/>
      <c r="FYD470" s="32"/>
      <c r="FYE470" s="32"/>
      <c r="FYF470" s="32"/>
      <c r="FYG470" s="32"/>
      <c r="FYH470" s="32"/>
      <c r="FYI470" s="32"/>
      <c r="FYJ470" s="32"/>
      <c r="FYK470" s="32"/>
      <c r="FYL470" s="32"/>
      <c r="FYM470" s="32"/>
      <c r="FYN470" s="32"/>
      <c r="FYO470" s="32"/>
      <c r="FYP470" s="32"/>
      <c r="FYQ470" s="32"/>
      <c r="FYR470" s="32"/>
      <c r="FYS470" s="32"/>
      <c r="FYT470" s="32"/>
      <c r="FYU470" s="32"/>
      <c r="FYV470" s="32"/>
      <c r="FYW470" s="32"/>
      <c r="FYX470" s="32"/>
      <c r="FYY470" s="32"/>
      <c r="FYZ470" s="32"/>
      <c r="FZA470" s="32"/>
      <c r="FZB470" s="32"/>
      <c r="FZC470" s="32"/>
      <c r="FZD470" s="32"/>
      <c r="FZE470" s="32"/>
      <c r="FZF470" s="32"/>
      <c r="FZG470" s="32"/>
      <c r="FZH470" s="32"/>
      <c r="FZI470" s="32"/>
      <c r="FZJ470" s="32"/>
      <c r="FZK470" s="32"/>
      <c r="FZL470" s="32"/>
      <c r="FZM470" s="32"/>
      <c r="FZN470" s="32"/>
      <c r="FZO470" s="32"/>
      <c r="FZP470" s="32"/>
      <c r="FZQ470" s="32"/>
      <c r="FZR470" s="32"/>
      <c r="FZS470" s="32"/>
      <c r="FZT470" s="32"/>
      <c r="FZU470" s="32"/>
      <c r="FZV470" s="32"/>
      <c r="FZW470" s="32"/>
      <c r="FZX470" s="32"/>
      <c r="FZY470" s="32"/>
      <c r="FZZ470" s="32"/>
      <c r="GAA470" s="32"/>
      <c r="GAB470" s="32"/>
      <c r="GAC470" s="32"/>
      <c r="GAD470" s="32"/>
      <c r="GAE470" s="32"/>
      <c r="GAF470" s="32"/>
      <c r="GAG470" s="32"/>
      <c r="GAH470" s="32"/>
      <c r="GAI470" s="32"/>
      <c r="GAJ470" s="32"/>
      <c r="GAK470" s="32"/>
      <c r="GAL470" s="32"/>
      <c r="GAM470" s="32"/>
      <c r="GAN470" s="32"/>
      <c r="GAO470" s="32"/>
      <c r="GAP470" s="32"/>
      <c r="GAQ470" s="32"/>
      <c r="GAR470" s="32"/>
      <c r="GAS470" s="32"/>
      <c r="GAT470" s="32"/>
      <c r="GAU470" s="32"/>
      <c r="GAV470" s="32"/>
      <c r="GAW470" s="32"/>
      <c r="GAX470" s="32"/>
      <c r="GAY470" s="32"/>
      <c r="GAZ470" s="32"/>
      <c r="GBA470" s="32"/>
      <c r="GBB470" s="32"/>
      <c r="GBC470" s="32"/>
      <c r="GBD470" s="32"/>
      <c r="GBE470" s="32"/>
      <c r="GBF470" s="32"/>
      <c r="GBG470" s="32"/>
      <c r="GBH470" s="32"/>
      <c r="GBI470" s="32"/>
      <c r="GBJ470" s="32"/>
      <c r="GBK470" s="32"/>
      <c r="GBL470" s="32"/>
      <c r="GBM470" s="32"/>
      <c r="GBN470" s="32"/>
      <c r="GBO470" s="32"/>
      <c r="GBP470" s="32"/>
      <c r="GBQ470" s="32"/>
      <c r="GBR470" s="32"/>
      <c r="GBS470" s="32"/>
      <c r="GBT470" s="32"/>
      <c r="GBU470" s="32"/>
      <c r="GBV470" s="32"/>
      <c r="GBW470" s="32"/>
      <c r="GBX470" s="32"/>
      <c r="GBY470" s="32"/>
      <c r="GBZ470" s="32"/>
      <c r="GCA470" s="32"/>
      <c r="GCB470" s="32"/>
      <c r="GCC470" s="32"/>
      <c r="GCD470" s="32"/>
      <c r="GCE470" s="32"/>
      <c r="GCF470" s="32"/>
      <c r="GCG470" s="32"/>
      <c r="GCH470" s="32"/>
      <c r="GCI470" s="32"/>
      <c r="GCJ470" s="32"/>
      <c r="GCK470" s="32"/>
      <c r="GCL470" s="32"/>
      <c r="GCM470" s="32"/>
      <c r="GCN470" s="32"/>
      <c r="GCO470" s="32"/>
      <c r="GCP470" s="32"/>
      <c r="GCQ470" s="32"/>
      <c r="GCR470" s="32"/>
      <c r="GCS470" s="32"/>
      <c r="GCT470" s="32"/>
      <c r="GCU470" s="32"/>
      <c r="GCV470" s="32"/>
      <c r="GCW470" s="32"/>
      <c r="GCX470" s="32"/>
      <c r="GCY470" s="32"/>
      <c r="GCZ470" s="32"/>
      <c r="GDA470" s="32"/>
      <c r="GDB470" s="32"/>
      <c r="GDC470" s="32"/>
      <c r="GDD470" s="32"/>
      <c r="GDE470" s="32"/>
      <c r="GDF470" s="32"/>
      <c r="GDG470" s="32"/>
      <c r="GDH470" s="32"/>
      <c r="GDI470" s="32"/>
      <c r="GDJ470" s="32"/>
      <c r="GDK470" s="32"/>
      <c r="GDL470" s="32"/>
      <c r="GDM470" s="32"/>
      <c r="GDN470" s="32"/>
      <c r="GDO470" s="32"/>
      <c r="GDP470" s="32"/>
      <c r="GDQ470" s="32"/>
      <c r="GDR470" s="32"/>
      <c r="GDS470" s="32"/>
      <c r="GDT470" s="32"/>
      <c r="GDU470" s="32"/>
      <c r="GDV470" s="32"/>
      <c r="GDW470" s="32"/>
      <c r="GDX470" s="32"/>
      <c r="GDY470" s="32"/>
      <c r="GDZ470" s="32"/>
      <c r="GEA470" s="32"/>
      <c r="GEB470" s="32"/>
      <c r="GEC470" s="32"/>
      <c r="GED470" s="32"/>
      <c r="GEE470" s="32"/>
      <c r="GEF470" s="32"/>
      <c r="GEG470" s="32"/>
      <c r="GEH470" s="32"/>
      <c r="GEI470" s="32"/>
      <c r="GEJ470" s="32"/>
      <c r="GEK470" s="32"/>
      <c r="GEL470" s="32"/>
      <c r="GEM470" s="32"/>
      <c r="GEN470" s="32"/>
      <c r="GEO470" s="32"/>
      <c r="GEP470" s="32"/>
      <c r="GEQ470" s="32"/>
      <c r="GER470" s="32"/>
      <c r="GES470" s="32"/>
      <c r="GET470" s="32"/>
      <c r="GEU470" s="32"/>
      <c r="GEV470" s="32"/>
      <c r="GEW470" s="32"/>
      <c r="GEX470" s="32"/>
      <c r="GEY470" s="32"/>
      <c r="GEZ470" s="32"/>
      <c r="GFA470" s="32"/>
      <c r="GFB470" s="32"/>
      <c r="GFC470" s="32"/>
      <c r="GFD470" s="32"/>
      <c r="GFE470" s="32"/>
      <c r="GFF470" s="32"/>
      <c r="GFG470" s="32"/>
      <c r="GFH470" s="32"/>
      <c r="GFI470" s="32"/>
      <c r="GFJ470" s="32"/>
      <c r="GFK470" s="32"/>
      <c r="GFL470" s="32"/>
      <c r="GFM470" s="32"/>
      <c r="GFN470" s="32"/>
      <c r="GFO470" s="32"/>
      <c r="GFP470" s="32"/>
      <c r="GFQ470" s="32"/>
      <c r="GFR470" s="32"/>
      <c r="GFS470" s="32"/>
      <c r="GFT470" s="32"/>
      <c r="GFU470" s="32"/>
      <c r="GFV470" s="32"/>
      <c r="GFW470" s="32"/>
      <c r="GFX470" s="32"/>
      <c r="GFY470" s="32"/>
      <c r="GFZ470" s="32"/>
      <c r="GGA470" s="32"/>
      <c r="GGB470" s="32"/>
      <c r="GGC470" s="32"/>
      <c r="GGD470" s="32"/>
      <c r="GGE470" s="32"/>
      <c r="GGF470" s="32"/>
      <c r="GGG470" s="32"/>
      <c r="GGH470" s="32"/>
      <c r="GGI470" s="32"/>
      <c r="GGJ470" s="32"/>
      <c r="GGK470" s="32"/>
      <c r="GGL470" s="32"/>
      <c r="GGM470" s="32"/>
      <c r="GGN470" s="32"/>
      <c r="GGO470" s="32"/>
      <c r="GGP470" s="32"/>
      <c r="GGQ470" s="32"/>
      <c r="GGR470" s="32"/>
      <c r="GGS470" s="32"/>
      <c r="GGT470" s="32"/>
      <c r="GGU470" s="32"/>
      <c r="GGV470" s="32"/>
      <c r="GGW470" s="32"/>
      <c r="GGX470" s="32"/>
      <c r="GGY470" s="32"/>
      <c r="GGZ470" s="32"/>
      <c r="GHA470" s="32"/>
      <c r="GHB470" s="32"/>
      <c r="GHC470" s="32"/>
      <c r="GHD470" s="32"/>
      <c r="GHE470" s="32"/>
      <c r="GHF470" s="32"/>
      <c r="GHG470" s="32"/>
      <c r="GHH470" s="32"/>
      <c r="GHI470" s="32"/>
      <c r="GHJ470" s="32"/>
      <c r="GHK470" s="32"/>
      <c r="GHL470" s="32"/>
      <c r="GHM470" s="32"/>
      <c r="GHN470" s="32"/>
      <c r="GHO470" s="32"/>
      <c r="GHP470" s="32"/>
      <c r="GHQ470" s="32"/>
      <c r="GHR470" s="32"/>
      <c r="GHS470" s="32"/>
      <c r="GHT470" s="32"/>
      <c r="GHU470" s="32"/>
      <c r="GHV470" s="32"/>
      <c r="GHW470" s="32"/>
      <c r="GHX470" s="32"/>
      <c r="GHY470" s="32"/>
      <c r="GHZ470" s="32"/>
      <c r="GIA470" s="32"/>
      <c r="GIB470" s="32"/>
      <c r="GIC470" s="32"/>
      <c r="GID470" s="32"/>
      <c r="GIE470" s="32"/>
      <c r="GIF470" s="32"/>
      <c r="GIG470" s="32"/>
      <c r="GIH470" s="32"/>
      <c r="GII470" s="32"/>
      <c r="GIJ470" s="32"/>
      <c r="GIK470" s="32"/>
      <c r="GIL470" s="32"/>
      <c r="GIM470" s="32"/>
      <c r="GIN470" s="32"/>
      <c r="GIO470" s="32"/>
      <c r="GIP470" s="32"/>
      <c r="GIQ470" s="32"/>
      <c r="GIR470" s="32"/>
      <c r="GIS470" s="32"/>
      <c r="GIT470" s="32"/>
      <c r="GIU470" s="32"/>
      <c r="GIV470" s="32"/>
      <c r="GIW470" s="32"/>
      <c r="GIX470" s="32"/>
      <c r="GIY470" s="32"/>
      <c r="GIZ470" s="32"/>
      <c r="GJA470" s="32"/>
      <c r="GJB470" s="32"/>
      <c r="GJC470" s="32"/>
      <c r="GJD470" s="32"/>
      <c r="GJE470" s="32"/>
      <c r="GJF470" s="32"/>
      <c r="GJG470" s="32"/>
      <c r="GJH470" s="32"/>
      <c r="GJI470" s="32"/>
      <c r="GJJ470" s="32"/>
      <c r="GJK470" s="32"/>
      <c r="GJL470" s="32"/>
      <c r="GJM470" s="32"/>
      <c r="GJN470" s="32"/>
      <c r="GJO470" s="32"/>
      <c r="GJP470" s="32"/>
      <c r="GJQ470" s="32"/>
      <c r="GJR470" s="32"/>
      <c r="GJS470" s="32"/>
      <c r="GJT470" s="32"/>
      <c r="GJU470" s="32"/>
      <c r="GJV470" s="32"/>
      <c r="GJW470" s="32"/>
      <c r="GJX470" s="32"/>
      <c r="GJY470" s="32"/>
      <c r="GJZ470" s="32"/>
      <c r="GKA470" s="32"/>
      <c r="GKB470" s="32"/>
      <c r="GKC470" s="32"/>
      <c r="GKD470" s="32"/>
      <c r="GKE470" s="32"/>
      <c r="GKF470" s="32"/>
      <c r="GKG470" s="32"/>
      <c r="GKH470" s="32"/>
      <c r="GKI470" s="32"/>
      <c r="GKJ470" s="32"/>
      <c r="GKK470" s="32"/>
      <c r="GKL470" s="32"/>
      <c r="GKM470" s="32"/>
      <c r="GKN470" s="32"/>
      <c r="GKO470" s="32"/>
      <c r="GKP470" s="32"/>
      <c r="GKQ470" s="32"/>
      <c r="GKR470" s="32"/>
      <c r="GKS470" s="32"/>
      <c r="GKT470" s="32"/>
      <c r="GKU470" s="32"/>
      <c r="GKV470" s="32"/>
      <c r="GKW470" s="32"/>
      <c r="GKX470" s="32"/>
      <c r="GKY470" s="32"/>
      <c r="GKZ470" s="32"/>
      <c r="GLA470" s="32"/>
      <c r="GLB470" s="32"/>
      <c r="GLC470" s="32"/>
      <c r="GLD470" s="32"/>
      <c r="GLE470" s="32"/>
      <c r="GLF470" s="32"/>
      <c r="GLG470" s="32"/>
      <c r="GLH470" s="32"/>
      <c r="GLI470" s="32"/>
      <c r="GLJ470" s="32"/>
      <c r="GLK470" s="32"/>
      <c r="GLL470" s="32"/>
      <c r="GLM470" s="32"/>
      <c r="GLN470" s="32"/>
      <c r="GLO470" s="32"/>
      <c r="GLP470" s="32"/>
      <c r="GLQ470" s="32"/>
      <c r="GLR470" s="32"/>
      <c r="GLS470" s="32"/>
      <c r="GLT470" s="32"/>
      <c r="GLU470" s="32"/>
      <c r="GLV470" s="32"/>
      <c r="GLW470" s="32"/>
      <c r="GLX470" s="32"/>
      <c r="GLY470" s="32"/>
      <c r="GLZ470" s="32"/>
      <c r="GMA470" s="32"/>
      <c r="GMB470" s="32"/>
      <c r="GMC470" s="32"/>
      <c r="GMD470" s="32"/>
      <c r="GME470" s="32"/>
      <c r="GMF470" s="32"/>
      <c r="GMG470" s="32"/>
      <c r="GMH470" s="32"/>
      <c r="GMI470" s="32"/>
      <c r="GMJ470" s="32"/>
      <c r="GMK470" s="32"/>
      <c r="GML470" s="32"/>
      <c r="GMM470" s="32"/>
      <c r="GMN470" s="32"/>
      <c r="GMO470" s="32"/>
      <c r="GMP470" s="32"/>
      <c r="GMQ470" s="32"/>
      <c r="GMR470" s="32"/>
      <c r="GMS470" s="32"/>
      <c r="GMT470" s="32"/>
      <c r="GMU470" s="32"/>
      <c r="GMV470" s="32"/>
      <c r="GMW470" s="32"/>
      <c r="GMX470" s="32"/>
      <c r="GMY470" s="32"/>
      <c r="GMZ470" s="32"/>
      <c r="GNA470" s="32"/>
      <c r="GNB470" s="32"/>
      <c r="GNC470" s="32"/>
      <c r="GND470" s="32"/>
      <c r="GNE470" s="32"/>
      <c r="GNF470" s="32"/>
      <c r="GNG470" s="32"/>
      <c r="GNH470" s="32"/>
      <c r="GNI470" s="32"/>
      <c r="GNJ470" s="32"/>
      <c r="GNK470" s="32"/>
      <c r="GNL470" s="32"/>
      <c r="GNM470" s="32"/>
      <c r="GNN470" s="32"/>
      <c r="GNO470" s="32"/>
      <c r="GNP470" s="32"/>
      <c r="GNQ470" s="32"/>
      <c r="GNR470" s="32"/>
      <c r="GNS470" s="32"/>
      <c r="GNT470" s="32"/>
      <c r="GNU470" s="32"/>
      <c r="GNV470" s="32"/>
      <c r="GNW470" s="32"/>
      <c r="GNX470" s="32"/>
      <c r="GNY470" s="32"/>
      <c r="GNZ470" s="32"/>
      <c r="GOA470" s="32"/>
      <c r="GOB470" s="32"/>
      <c r="GOC470" s="32"/>
      <c r="GOD470" s="32"/>
      <c r="GOE470" s="32"/>
      <c r="GOF470" s="32"/>
      <c r="GOG470" s="32"/>
      <c r="GOH470" s="32"/>
      <c r="GOI470" s="32"/>
      <c r="GOJ470" s="32"/>
      <c r="GOK470" s="32"/>
      <c r="GOL470" s="32"/>
      <c r="GOM470" s="32"/>
      <c r="GON470" s="32"/>
      <c r="GOO470" s="32"/>
      <c r="GOP470" s="32"/>
      <c r="GOQ470" s="32"/>
      <c r="GOR470" s="32"/>
      <c r="GOS470" s="32"/>
      <c r="GOT470" s="32"/>
      <c r="GOU470" s="32"/>
      <c r="GOV470" s="32"/>
      <c r="GOW470" s="32"/>
      <c r="GOX470" s="32"/>
      <c r="GOY470" s="32"/>
      <c r="GOZ470" s="32"/>
      <c r="GPA470" s="32"/>
      <c r="GPB470" s="32"/>
      <c r="GPC470" s="32"/>
      <c r="GPD470" s="32"/>
      <c r="GPE470" s="32"/>
      <c r="GPF470" s="32"/>
      <c r="GPG470" s="32"/>
      <c r="GPH470" s="32"/>
      <c r="GPI470" s="32"/>
      <c r="GPJ470" s="32"/>
      <c r="GPK470" s="32"/>
      <c r="GPL470" s="32"/>
      <c r="GPM470" s="32"/>
      <c r="GPN470" s="32"/>
      <c r="GPO470" s="32"/>
      <c r="GPP470" s="32"/>
      <c r="GPQ470" s="32"/>
      <c r="GPR470" s="32"/>
      <c r="GPS470" s="32"/>
      <c r="GPT470" s="32"/>
      <c r="GPU470" s="32"/>
      <c r="GPV470" s="32"/>
      <c r="GPW470" s="32"/>
      <c r="GPX470" s="32"/>
      <c r="GPY470" s="32"/>
      <c r="GPZ470" s="32"/>
      <c r="GQA470" s="32"/>
      <c r="GQB470" s="32"/>
      <c r="GQC470" s="32"/>
      <c r="GQD470" s="32"/>
      <c r="GQE470" s="32"/>
      <c r="GQF470" s="32"/>
      <c r="GQG470" s="32"/>
      <c r="GQH470" s="32"/>
      <c r="GQI470" s="32"/>
      <c r="GQJ470" s="32"/>
      <c r="GQK470" s="32"/>
      <c r="GQL470" s="32"/>
      <c r="GQM470" s="32"/>
      <c r="GQN470" s="32"/>
      <c r="GQO470" s="32"/>
      <c r="GQP470" s="32"/>
      <c r="GQQ470" s="32"/>
      <c r="GQR470" s="32"/>
      <c r="GQS470" s="32"/>
      <c r="GQT470" s="32"/>
      <c r="GQU470" s="32"/>
      <c r="GQV470" s="32"/>
      <c r="GQW470" s="32"/>
      <c r="GQX470" s="32"/>
      <c r="GQY470" s="32"/>
      <c r="GQZ470" s="32"/>
      <c r="GRA470" s="32"/>
      <c r="GRB470" s="32"/>
      <c r="GRC470" s="32"/>
      <c r="GRD470" s="32"/>
      <c r="GRE470" s="32"/>
      <c r="GRF470" s="32"/>
      <c r="GRG470" s="32"/>
      <c r="GRH470" s="32"/>
      <c r="GRI470" s="32"/>
      <c r="GRJ470" s="32"/>
      <c r="GRK470" s="32"/>
      <c r="GRL470" s="32"/>
      <c r="GRM470" s="32"/>
      <c r="GRN470" s="32"/>
      <c r="GRO470" s="32"/>
      <c r="GRP470" s="32"/>
      <c r="GRQ470" s="32"/>
      <c r="GRR470" s="32"/>
      <c r="GRS470" s="32"/>
      <c r="GRT470" s="32"/>
      <c r="GRU470" s="32"/>
      <c r="GRV470" s="32"/>
      <c r="GRW470" s="32"/>
      <c r="GRX470" s="32"/>
      <c r="GRY470" s="32"/>
      <c r="GRZ470" s="32"/>
      <c r="GSA470" s="32"/>
      <c r="GSB470" s="32"/>
      <c r="GSC470" s="32"/>
      <c r="GSD470" s="32"/>
      <c r="GSE470" s="32"/>
      <c r="GSF470" s="32"/>
      <c r="GSG470" s="32"/>
      <c r="GSH470" s="32"/>
      <c r="GSI470" s="32"/>
      <c r="GSJ470" s="32"/>
      <c r="GSK470" s="32"/>
      <c r="GSL470" s="32"/>
      <c r="GSM470" s="32"/>
      <c r="GSN470" s="32"/>
      <c r="GSO470" s="32"/>
      <c r="GSP470" s="32"/>
      <c r="GSQ470" s="32"/>
      <c r="GSR470" s="32"/>
      <c r="GSS470" s="32"/>
      <c r="GST470" s="32"/>
      <c r="GSU470" s="32"/>
      <c r="GSV470" s="32"/>
      <c r="GSW470" s="32"/>
      <c r="GSX470" s="32"/>
      <c r="GSY470" s="32"/>
      <c r="GSZ470" s="32"/>
      <c r="GTA470" s="32"/>
      <c r="GTB470" s="32"/>
      <c r="GTC470" s="32"/>
      <c r="GTD470" s="32"/>
      <c r="GTE470" s="32"/>
      <c r="GTF470" s="32"/>
      <c r="GTG470" s="32"/>
      <c r="GTH470" s="32"/>
      <c r="GTI470" s="32"/>
      <c r="GTJ470" s="32"/>
      <c r="GTK470" s="32"/>
      <c r="GTL470" s="32"/>
      <c r="GTM470" s="32"/>
      <c r="GTN470" s="32"/>
      <c r="GTO470" s="32"/>
      <c r="GTP470" s="32"/>
      <c r="GTQ470" s="32"/>
      <c r="GTR470" s="32"/>
      <c r="GTS470" s="32"/>
      <c r="GTT470" s="32"/>
      <c r="GTU470" s="32"/>
      <c r="GTV470" s="32"/>
      <c r="GTW470" s="32"/>
      <c r="GTX470" s="32"/>
      <c r="GTY470" s="32"/>
      <c r="GTZ470" s="32"/>
      <c r="GUA470" s="32"/>
      <c r="GUB470" s="32"/>
      <c r="GUC470" s="32"/>
      <c r="GUD470" s="32"/>
      <c r="GUE470" s="32"/>
      <c r="GUF470" s="32"/>
      <c r="GUG470" s="32"/>
      <c r="GUH470" s="32"/>
      <c r="GUI470" s="32"/>
      <c r="GUJ470" s="32"/>
      <c r="GUK470" s="32"/>
      <c r="GUL470" s="32"/>
      <c r="GUM470" s="32"/>
      <c r="GUN470" s="32"/>
      <c r="GUO470" s="32"/>
      <c r="GUP470" s="32"/>
      <c r="GUQ470" s="32"/>
      <c r="GUR470" s="32"/>
      <c r="GUS470" s="32"/>
      <c r="GUT470" s="32"/>
      <c r="GUU470" s="32"/>
      <c r="GUV470" s="32"/>
      <c r="GUW470" s="32"/>
      <c r="GUX470" s="32"/>
      <c r="GUY470" s="32"/>
      <c r="GUZ470" s="32"/>
      <c r="GVA470" s="32"/>
      <c r="GVB470" s="32"/>
      <c r="GVC470" s="32"/>
      <c r="GVD470" s="32"/>
      <c r="GVE470" s="32"/>
      <c r="GVF470" s="32"/>
      <c r="GVG470" s="32"/>
      <c r="GVH470" s="32"/>
      <c r="GVI470" s="32"/>
      <c r="GVJ470" s="32"/>
      <c r="GVK470" s="32"/>
      <c r="GVL470" s="32"/>
      <c r="GVM470" s="32"/>
      <c r="GVN470" s="32"/>
      <c r="GVO470" s="32"/>
      <c r="GVP470" s="32"/>
      <c r="GVQ470" s="32"/>
      <c r="GVR470" s="32"/>
      <c r="GVS470" s="32"/>
      <c r="GVT470" s="32"/>
      <c r="GVU470" s="32"/>
      <c r="GVV470" s="32"/>
      <c r="GVW470" s="32"/>
      <c r="GVX470" s="32"/>
      <c r="GVY470" s="32"/>
      <c r="GVZ470" s="32"/>
      <c r="GWA470" s="32"/>
      <c r="GWB470" s="32"/>
      <c r="GWC470" s="32"/>
      <c r="GWD470" s="32"/>
      <c r="GWE470" s="32"/>
      <c r="GWF470" s="32"/>
      <c r="GWG470" s="32"/>
      <c r="GWH470" s="32"/>
      <c r="GWI470" s="32"/>
      <c r="GWJ470" s="32"/>
      <c r="GWK470" s="32"/>
      <c r="GWL470" s="32"/>
      <c r="GWM470" s="32"/>
      <c r="GWN470" s="32"/>
      <c r="GWO470" s="32"/>
      <c r="GWP470" s="32"/>
      <c r="GWQ470" s="32"/>
      <c r="GWR470" s="32"/>
      <c r="GWS470" s="32"/>
      <c r="GWT470" s="32"/>
      <c r="GWU470" s="32"/>
      <c r="GWV470" s="32"/>
      <c r="GWW470" s="32"/>
      <c r="GWX470" s="32"/>
      <c r="GWY470" s="32"/>
      <c r="GWZ470" s="32"/>
      <c r="GXA470" s="32"/>
      <c r="GXB470" s="32"/>
      <c r="GXC470" s="32"/>
      <c r="GXD470" s="32"/>
      <c r="GXE470" s="32"/>
      <c r="GXF470" s="32"/>
      <c r="GXG470" s="32"/>
      <c r="GXH470" s="32"/>
      <c r="GXI470" s="32"/>
      <c r="GXJ470" s="32"/>
      <c r="GXK470" s="32"/>
      <c r="GXL470" s="32"/>
      <c r="GXM470" s="32"/>
      <c r="GXN470" s="32"/>
      <c r="GXO470" s="32"/>
      <c r="GXP470" s="32"/>
      <c r="GXQ470" s="32"/>
      <c r="GXR470" s="32"/>
      <c r="GXS470" s="32"/>
      <c r="GXT470" s="32"/>
      <c r="GXU470" s="32"/>
      <c r="GXV470" s="32"/>
      <c r="GXW470" s="32"/>
      <c r="GXX470" s="32"/>
      <c r="GXY470" s="32"/>
      <c r="GXZ470" s="32"/>
      <c r="GYA470" s="32"/>
      <c r="GYB470" s="32"/>
      <c r="GYC470" s="32"/>
      <c r="GYD470" s="32"/>
      <c r="GYE470" s="32"/>
      <c r="GYF470" s="32"/>
      <c r="GYG470" s="32"/>
      <c r="GYH470" s="32"/>
      <c r="GYI470" s="32"/>
      <c r="GYJ470" s="32"/>
      <c r="GYK470" s="32"/>
      <c r="GYL470" s="32"/>
      <c r="GYM470" s="32"/>
      <c r="GYN470" s="32"/>
      <c r="GYO470" s="32"/>
      <c r="GYP470" s="32"/>
      <c r="GYQ470" s="32"/>
      <c r="GYR470" s="32"/>
      <c r="GYS470" s="32"/>
      <c r="GYT470" s="32"/>
      <c r="GYU470" s="32"/>
      <c r="GYV470" s="32"/>
      <c r="GYW470" s="32"/>
      <c r="GYX470" s="32"/>
      <c r="GYY470" s="32"/>
      <c r="GYZ470" s="32"/>
      <c r="GZA470" s="32"/>
      <c r="GZB470" s="32"/>
      <c r="GZC470" s="32"/>
      <c r="GZD470" s="32"/>
      <c r="GZE470" s="32"/>
      <c r="GZF470" s="32"/>
      <c r="GZG470" s="32"/>
      <c r="GZH470" s="32"/>
      <c r="GZI470" s="32"/>
      <c r="GZJ470" s="32"/>
      <c r="GZK470" s="32"/>
      <c r="GZL470" s="32"/>
      <c r="GZM470" s="32"/>
      <c r="GZN470" s="32"/>
      <c r="GZO470" s="32"/>
      <c r="GZP470" s="32"/>
      <c r="GZQ470" s="32"/>
      <c r="GZR470" s="32"/>
      <c r="GZS470" s="32"/>
      <c r="GZT470" s="32"/>
      <c r="GZU470" s="32"/>
      <c r="GZV470" s="32"/>
      <c r="GZW470" s="32"/>
      <c r="GZX470" s="32"/>
      <c r="GZY470" s="32"/>
      <c r="GZZ470" s="32"/>
      <c r="HAA470" s="32"/>
      <c r="HAB470" s="32"/>
      <c r="HAC470" s="32"/>
      <c r="HAD470" s="32"/>
      <c r="HAE470" s="32"/>
      <c r="HAF470" s="32"/>
      <c r="HAG470" s="32"/>
      <c r="HAH470" s="32"/>
      <c r="HAI470" s="32"/>
      <c r="HAJ470" s="32"/>
      <c r="HAK470" s="32"/>
      <c r="HAL470" s="32"/>
      <c r="HAM470" s="32"/>
      <c r="HAN470" s="32"/>
      <c r="HAO470" s="32"/>
      <c r="HAP470" s="32"/>
      <c r="HAQ470" s="32"/>
      <c r="HAR470" s="32"/>
      <c r="HAS470" s="32"/>
      <c r="HAT470" s="32"/>
      <c r="HAU470" s="32"/>
      <c r="HAV470" s="32"/>
      <c r="HAW470" s="32"/>
      <c r="HAX470" s="32"/>
      <c r="HAY470" s="32"/>
      <c r="HAZ470" s="32"/>
      <c r="HBA470" s="32"/>
      <c r="HBB470" s="32"/>
      <c r="HBC470" s="32"/>
      <c r="HBD470" s="32"/>
      <c r="HBE470" s="32"/>
      <c r="HBF470" s="32"/>
      <c r="HBG470" s="32"/>
      <c r="HBH470" s="32"/>
      <c r="HBI470" s="32"/>
      <c r="HBJ470" s="32"/>
      <c r="HBK470" s="32"/>
      <c r="HBL470" s="32"/>
      <c r="HBM470" s="32"/>
      <c r="HBN470" s="32"/>
      <c r="HBO470" s="32"/>
      <c r="HBP470" s="32"/>
      <c r="HBQ470" s="32"/>
      <c r="HBR470" s="32"/>
      <c r="HBS470" s="32"/>
      <c r="HBT470" s="32"/>
      <c r="HBU470" s="32"/>
      <c r="HBV470" s="32"/>
      <c r="HBW470" s="32"/>
      <c r="HBX470" s="32"/>
      <c r="HBY470" s="32"/>
      <c r="HBZ470" s="32"/>
      <c r="HCA470" s="32"/>
      <c r="HCB470" s="32"/>
      <c r="HCC470" s="32"/>
      <c r="HCD470" s="32"/>
      <c r="HCE470" s="32"/>
      <c r="HCF470" s="32"/>
      <c r="HCG470" s="32"/>
      <c r="HCH470" s="32"/>
      <c r="HCI470" s="32"/>
      <c r="HCJ470" s="32"/>
      <c r="HCK470" s="32"/>
      <c r="HCL470" s="32"/>
      <c r="HCM470" s="32"/>
      <c r="HCN470" s="32"/>
      <c r="HCO470" s="32"/>
      <c r="HCP470" s="32"/>
      <c r="HCQ470" s="32"/>
      <c r="HCR470" s="32"/>
      <c r="HCS470" s="32"/>
      <c r="HCT470" s="32"/>
      <c r="HCU470" s="32"/>
      <c r="HCV470" s="32"/>
      <c r="HCW470" s="32"/>
      <c r="HCX470" s="32"/>
      <c r="HCY470" s="32"/>
      <c r="HCZ470" s="32"/>
      <c r="HDA470" s="32"/>
      <c r="HDB470" s="32"/>
      <c r="HDC470" s="32"/>
      <c r="HDD470" s="32"/>
      <c r="HDE470" s="32"/>
      <c r="HDF470" s="32"/>
      <c r="HDG470" s="32"/>
      <c r="HDH470" s="32"/>
      <c r="HDI470" s="32"/>
      <c r="HDJ470" s="32"/>
      <c r="HDK470" s="32"/>
      <c r="HDL470" s="32"/>
      <c r="HDM470" s="32"/>
      <c r="HDN470" s="32"/>
      <c r="HDO470" s="32"/>
      <c r="HDP470" s="32"/>
      <c r="HDQ470" s="32"/>
      <c r="HDR470" s="32"/>
      <c r="HDS470" s="32"/>
      <c r="HDT470" s="32"/>
      <c r="HDU470" s="32"/>
      <c r="HDV470" s="32"/>
      <c r="HDW470" s="32"/>
      <c r="HDX470" s="32"/>
      <c r="HDY470" s="32"/>
      <c r="HDZ470" s="32"/>
      <c r="HEA470" s="32"/>
      <c r="HEB470" s="32"/>
      <c r="HEC470" s="32"/>
      <c r="HED470" s="32"/>
      <c r="HEE470" s="32"/>
      <c r="HEF470" s="32"/>
      <c r="HEG470" s="32"/>
      <c r="HEH470" s="32"/>
      <c r="HEI470" s="32"/>
      <c r="HEJ470" s="32"/>
      <c r="HEK470" s="32"/>
      <c r="HEL470" s="32"/>
      <c r="HEM470" s="32"/>
      <c r="HEN470" s="32"/>
      <c r="HEO470" s="32"/>
      <c r="HEP470" s="32"/>
      <c r="HEQ470" s="32"/>
      <c r="HER470" s="32"/>
      <c r="HES470" s="32"/>
      <c r="HET470" s="32"/>
      <c r="HEU470" s="32"/>
      <c r="HEV470" s="32"/>
      <c r="HEW470" s="32"/>
      <c r="HEX470" s="32"/>
      <c r="HEY470" s="32"/>
      <c r="HEZ470" s="32"/>
      <c r="HFA470" s="32"/>
      <c r="HFB470" s="32"/>
      <c r="HFC470" s="32"/>
      <c r="HFD470" s="32"/>
      <c r="HFE470" s="32"/>
      <c r="HFF470" s="32"/>
      <c r="HFG470" s="32"/>
      <c r="HFH470" s="32"/>
      <c r="HFI470" s="32"/>
      <c r="HFJ470" s="32"/>
      <c r="HFK470" s="32"/>
      <c r="HFL470" s="32"/>
      <c r="HFM470" s="32"/>
      <c r="HFN470" s="32"/>
      <c r="HFO470" s="32"/>
      <c r="HFP470" s="32"/>
      <c r="HFQ470" s="32"/>
      <c r="HFR470" s="32"/>
      <c r="HFS470" s="32"/>
      <c r="HFT470" s="32"/>
      <c r="HFU470" s="32"/>
      <c r="HFV470" s="32"/>
      <c r="HFW470" s="32"/>
      <c r="HFX470" s="32"/>
      <c r="HFY470" s="32"/>
      <c r="HFZ470" s="32"/>
      <c r="HGA470" s="32"/>
      <c r="HGB470" s="32"/>
      <c r="HGC470" s="32"/>
      <c r="HGD470" s="32"/>
      <c r="HGE470" s="32"/>
      <c r="HGF470" s="32"/>
      <c r="HGG470" s="32"/>
      <c r="HGH470" s="32"/>
      <c r="HGI470" s="32"/>
      <c r="HGJ470" s="32"/>
      <c r="HGK470" s="32"/>
      <c r="HGL470" s="32"/>
      <c r="HGM470" s="32"/>
      <c r="HGN470" s="32"/>
      <c r="HGO470" s="32"/>
      <c r="HGP470" s="32"/>
      <c r="HGQ470" s="32"/>
      <c r="HGR470" s="32"/>
      <c r="HGS470" s="32"/>
      <c r="HGT470" s="32"/>
      <c r="HGU470" s="32"/>
      <c r="HGV470" s="32"/>
      <c r="HGW470" s="32"/>
      <c r="HGX470" s="32"/>
      <c r="HGY470" s="32"/>
      <c r="HGZ470" s="32"/>
      <c r="HHA470" s="32"/>
      <c r="HHB470" s="32"/>
      <c r="HHC470" s="32"/>
      <c r="HHD470" s="32"/>
      <c r="HHE470" s="32"/>
      <c r="HHF470" s="32"/>
      <c r="HHG470" s="32"/>
      <c r="HHH470" s="32"/>
      <c r="HHI470" s="32"/>
      <c r="HHJ470" s="32"/>
      <c r="HHK470" s="32"/>
      <c r="HHL470" s="32"/>
      <c r="HHM470" s="32"/>
      <c r="HHN470" s="32"/>
      <c r="HHO470" s="32"/>
      <c r="HHP470" s="32"/>
      <c r="HHQ470" s="32"/>
      <c r="HHR470" s="32"/>
      <c r="HHS470" s="32"/>
      <c r="HHT470" s="32"/>
      <c r="HHU470" s="32"/>
      <c r="HHV470" s="32"/>
      <c r="HHW470" s="32"/>
      <c r="HHX470" s="32"/>
      <c r="HHY470" s="32"/>
      <c r="HHZ470" s="32"/>
      <c r="HIA470" s="32"/>
      <c r="HIB470" s="32"/>
      <c r="HIC470" s="32"/>
      <c r="HID470" s="32"/>
      <c r="HIE470" s="32"/>
      <c r="HIF470" s="32"/>
      <c r="HIG470" s="32"/>
      <c r="HIH470" s="32"/>
      <c r="HII470" s="32"/>
      <c r="HIJ470" s="32"/>
      <c r="HIK470" s="32"/>
      <c r="HIL470" s="32"/>
      <c r="HIM470" s="32"/>
      <c r="HIN470" s="32"/>
      <c r="HIO470" s="32"/>
      <c r="HIP470" s="32"/>
      <c r="HIQ470" s="32"/>
      <c r="HIR470" s="32"/>
      <c r="HIS470" s="32"/>
      <c r="HIT470" s="32"/>
      <c r="HIU470" s="32"/>
      <c r="HIV470" s="32"/>
      <c r="HIW470" s="32"/>
      <c r="HIX470" s="32"/>
      <c r="HIY470" s="32"/>
      <c r="HIZ470" s="32"/>
      <c r="HJA470" s="32"/>
      <c r="HJB470" s="32"/>
      <c r="HJC470" s="32"/>
      <c r="HJD470" s="32"/>
      <c r="HJE470" s="32"/>
      <c r="HJF470" s="32"/>
      <c r="HJG470" s="32"/>
      <c r="HJH470" s="32"/>
      <c r="HJI470" s="32"/>
      <c r="HJJ470" s="32"/>
      <c r="HJK470" s="32"/>
      <c r="HJL470" s="32"/>
      <c r="HJM470" s="32"/>
      <c r="HJN470" s="32"/>
      <c r="HJO470" s="32"/>
      <c r="HJP470" s="32"/>
      <c r="HJQ470" s="32"/>
      <c r="HJR470" s="32"/>
      <c r="HJS470" s="32"/>
      <c r="HJT470" s="32"/>
      <c r="HJU470" s="32"/>
      <c r="HJV470" s="32"/>
      <c r="HJW470" s="32"/>
      <c r="HJX470" s="32"/>
      <c r="HJY470" s="32"/>
      <c r="HJZ470" s="32"/>
      <c r="HKA470" s="32"/>
      <c r="HKB470" s="32"/>
      <c r="HKC470" s="32"/>
      <c r="HKD470" s="32"/>
      <c r="HKE470" s="32"/>
      <c r="HKF470" s="32"/>
      <c r="HKG470" s="32"/>
      <c r="HKH470" s="32"/>
      <c r="HKI470" s="32"/>
      <c r="HKJ470" s="32"/>
      <c r="HKK470" s="32"/>
      <c r="HKL470" s="32"/>
      <c r="HKM470" s="32"/>
      <c r="HKN470" s="32"/>
      <c r="HKO470" s="32"/>
      <c r="HKP470" s="32"/>
      <c r="HKQ470" s="32"/>
      <c r="HKR470" s="32"/>
      <c r="HKS470" s="32"/>
      <c r="HKT470" s="32"/>
      <c r="HKU470" s="32"/>
      <c r="HKV470" s="32"/>
      <c r="HKW470" s="32"/>
      <c r="HKX470" s="32"/>
      <c r="HKY470" s="32"/>
      <c r="HKZ470" s="32"/>
      <c r="HLA470" s="32"/>
      <c r="HLB470" s="32"/>
      <c r="HLC470" s="32"/>
      <c r="HLD470" s="32"/>
      <c r="HLE470" s="32"/>
      <c r="HLF470" s="32"/>
      <c r="HLG470" s="32"/>
      <c r="HLH470" s="32"/>
      <c r="HLI470" s="32"/>
      <c r="HLJ470" s="32"/>
      <c r="HLK470" s="32"/>
      <c r="HLL470" s="32"/>
      <c r="HLM470" s="32"/>
      <c r="HLN470" s="32"/>
      <c r="HLO470" s="32"/>
      <c r="HLP470" s="32"/>
      <c r="HLQ470" s="32"/>
      <c r="HLR470" s="32"/>
      <c r="HLS470" s="32"/>
      <c r="HLT470" s="32"/>
      <c r="HLU470" s="32"/>
      <c r="HLV470" s="32"/>
      <c r="HLW470" s="32"/>
      <c r="HLX470" s="32"/>
      <c r="HLY470" s="32"/>
      <c r="HLZ470" s="32"/>
      <c r="HMA470" s="32"/>
      <c r="HMB470" s="32"/>
      <c r="HMC470" s="32"/>
      <c r="HMD470" s="32"/>
      <c r="HME470" s="32"/>
      <c r="HMF470" s="32"/>
      <c r="HMG470" s="32"/>
      <c r="HMH470" s="32"/>
      <c r="HMI470" s="32"/>
      <c r="HMJ470" s="32"/>
      <c r="HMK470" s="32"/>
      <c r="HML470" s="32"/>
      <c r="HMM470" s="32"/>
      <c r="HMN470" s="32"/>
      <c r="HMO470" s="32"/>
      <c r="HMP470" s="32"/>
      <c r="HMQ470" s="32"/>
      <c r="HMR470" s="32"/>
      <c r="HMS470" s="32"/>
      <c r="HMT470" s="32"/>
      <c r="HMU470" s="32"/>
      <c r="HMV470" s="32"/>
      <c r="HMW470" s="32"/>
      <c r="HMX470" s="32"/>
      <c r="HMY470" s="32"/>
      <c r="HMZ470" s="32"/>
      <c r="HNA470" s="32"/>
      <c r="HNB470" s="32"/>
      <c r="HNC470" s="32"/>
      <c r="HND470" s="32"/>
      <c r="HNE470" s="32"/>
      <c r="HNF470" s="32"/>
      <c r="HNG470" s="32"/>
      <c r="HNH470" s="32"/>
      <c r="HNI470" s="32"/>
      <c r="HNJ470" s="32"/>
      <c r="HNK470" s="32"/>
      <c r="HNL470" s="32"/>
      <c r="HNM470" s="32"/>
      <c r="HNN470" s="32"/>
      <c r="HNO470" s="32"/>
      <c r="HNP470" s="32"/>
      <c r="HNQ470" s="32"/>
      <c r="HNR470" s="32"/>
      <c r="HNS470" s="32"/>
      <c r="HNT470" s="32"/>
      <c r="HNU470" s="32"/>
      <c r="HNV470" s="32"/>
      <c r="HNW470" s="32"/>
      <c r="HNX470" s="32"/>
      <c r="HNY470" s="32"/>
      <c r="HNZ470" s="32"/>
      <c r="HOA470" s="32"/>
      <c r="HOB470" s="32"/>
      <c r="HOC470" s="32"/>
      <c r="HOD470" s="32"/>
      <c r="HOE470" s="32"/>
      <c r="HOF470" s="32"/>
      <c r="HOG470" s="32"/>
      <c r="HOH470" s="32"/>
      <c r="HOI470" s="32"/>
      <c r="HOJ470" s="32"/>
      <c r="HOK470" s="32"/>
      <c r="HOL470" s="32"/>
      <c r="HOM470" s="32"/>
      <c r="HON470" s="32"/>
      <c r="HOO470" s="32"/>
      <c r="HOP470" s="32"/>
      <c r="HOQ470" s="32"/>
      <c r="HOR470" s="32"/>
      <c r="HOS470" s="32"/>
      <c r="HOT470" s="32"/>
      <c r="HOU470" s="32"/>
      <c r="HOV470" s="32"/>
      <c r="HOW470" s="32"/>
      <c r="HOX470" s="32"/>
      <c r="HOY470" s="32"/>
      <c r="HOZ470" s="32"/>
      <c r="HPA470" s="32"/>
      <c r="HPB470" s="32"/>
      <c r="HPC470" s="32"/>
      <c r="HPD470" s="32"/>
      <c r="HPE470" s="32"/>
      <c r="HPF470" s="32"/>
      <c r="HPG470" s="32"/>
      <c r="HPH470" s="32"/>
      <c r="HPI470" s="32"/>
      <c r="HPJ470" s="32"/>
      <c r="HPK470" s="32"/>
      <c r="HPL470" s="32"/>
      <c r="HPM470" s="32"/>
      <c r="HPN470" s="32"/>
      <c r="HPO470" s="32"/>
      <c r="HPP470" s="32"/>
      <c r="HPQ470" s="32"/>
      <c r="HPR470" s="32"/>
      <c r="HPS470" s="32"/>
      <c r="HPT470" s="32"/>
      <c r="HPU470" s="32"/>
      <c r="HPV470" s="32"/>
      <c r="HPW470" s="32"/>
      <c r="HPX470" s="32"/>
      <c r="HPY470" s="32"/>
      <c r="HPZ470" s="32"/>
      <c r="HQA470" s="32"/>
      <c r="HQB470" s="32"/>
      <c r="HQC470" s="32"/>
      <c r="HQD470" s="32"/>
      <c r="HQE470" s="32"/>
      <c r="HQF470" s="32"/>
      <c r="HQG470" s="32"/>
      <c r="HQH470" s="32"/>
      <c r="HQI470" s="32"/>
      <c r="HQJ470" s="32"/>
      <c r="HQK470" s="32"/>
      <c r="HQL470" s="32"/>
      <c r="HQM470" s="32"/>
      <c r="HQN470" s="32"/>
      <c r="HQO470" s="32"/>
      <c r="HQP470" s="32"/>
      <c r="HQQ470" s="32"/>
      <c r="HQR470" s="32"/>
      <c r="HQS470" s="32"/>
      <c r="HQT470" s="32"/>
      <c r="HQU470" s="32"/>
      <c r="HQV470" s="32"/>
      <c r="HQW470" s="32"/>
      <c r="HQX470" s="32"/>
      <c r="HQY470" s="32"/>
      <c r="HQZ470" s="32"/>
      <c r="HRA470" s="32"/>
      <c r="HRB470" s="32"/>
      <c r="HRC470" s="32"/>
      <c r="HRD470" s="32"/>
      <c r="HRE470" s="32"/>
      <c r="HRF470" s="32"/>
      <c r="HRG470" s="32"/>
      <c r="HRH470" s="32"/>
      <c r="HRI470" s="32"/>
      <c r="HRJ470" s="32"/>
      <c r="HRK470" s="32"/>
      <c r="HRL470" s="32"/>
      <c r="HRM470" s="32"/>
      <c r="HRN470" s="32"/>
      <c r="HRO470" s="32"/>
      <c r="HRP470" s="32"/>
      <c r="HRQ470" s="32"/>
      <c r="HRR470" s="32"/>
      <c r="HRS470" s="32"/>
      <c r="HRT470" s="32"/>
      <c r="HRU470" s="32"/>
      <c r="HRV470" s="32"/>
      <c r="HRW470" s="32"/>
      <c r="HRX470" s="32"/>
      <c r="HRY470" s="32"/>
      <c r="HRZ470" s="32"/>
      <c r="HSA470" s="32"/>
      <c r="HSB470" s="32"/>
      <c r="HSC470" s="32"/>
      <c r="HSD470" s="32"/>
      <c r="HSE470" s="32"/>
      <c r="HSF470" s="32"/>
      <c r="HSG470" s="32"/>
      <c r="HSH470" s="32"/>
      <c r="HSI470" s="32"/>
      <c r="HSJ470" s="32"/>
      <c r="HSK470" s="32"/>
      <c r="HSL470" s="32"/>
      <c r="HSM470" s="32"/>
      <c r="HSN470" s="32"/>
      <c r="HSO470" s="32"/>
      <c r="HSP470" s="32"/>
      <c r="HSQ470" s="32"/>
      <c r="HSR470" s="32"/>
      <c r="HSS470" s="32"/>
      <c r="HST470" s="32"/>
      <c r="HSU470" s="32"/>
      <c r="HSV470" s="32"/>
      <c r="HSW470" s="32"/>
      <c r="HSX470" s="32"/>
      <c r="HSY470" s="32"/>
      <c r="HSZ470" s="32"/>
      <c r="HTA470" s="32"/>
      <c r="HTB470" s="32"/>
      <c r="HTC470" s="32"/>
      <c r="HTD470" s="32"/>
      <c r="HTE470" s="32"/>
      <c r="HTF470" s="32"/>
      <c r="HTG470" s="32"/>
      <c r="HTH470" s="32"/>
      <c r="HTI470" s="32"/>
      <c r="HTJ470" s="32"/>
      <c r="HTK470" s="32"/>
      <c r="HTL470" s="32"/>
      <c r="HTM470" s="32"/>
      <c r="HTN470" s="32"/>
      <c r="HTO470" s="32"/>
      <c r="HTP470" s="32"/>
      <c r="HTQ470" s="32"/>
      <c r="HTR470" s="32"/>
      <c r="HTS470" s="32"/>
      <c r="HTT470" s="32"/>
      <c r="HTU470" s="32"/>
      <c r="HTV470" s="32"/>
      <c r="HTW470" s="32"/>
      <c r="HTX470" s="32"/>
      <c r="HTY470" s="32"/>
      <c r="HTZ470" s="32"/>
      <c r="HUA470" s="32"/>
      <c r="HUB470" s="32"/>
      <c r="HUC470" s="32"/>
      <c r="HUD470" s="32"/>
      <c r="HUE470" s="32"/>
      <c r="HUF470" s="32"/>
      <c r="HUG470" s="32"/>
      <c r="HUH470" s="32"/>
      <c r="HUI470" s="32"/>
      <c r="HUJ470" s="32"/>
      <c r="HUK470" s="32"/>
      <c r="HUL470" s="32"/>
      <c r="HUM470" s="32"/>
      <c r="HUN470" s="32"/>
      <c r="HUO470" s="32"/>
      <c r="HUP470" s="32"/>
      <c r="HUQ470" s="32"/>
      <c r="HUR470" s="32"/>
      <c r="HUS470" s="32"/>
      <c r="HUT470" s="32"/>
      <c r="HUU470" s="32"/>
      <c r="HUV470" s="32"/>
      <c r="HUW470" s="32"/>
      <c r="HUX470" s="32"/>
      <c r="HUY470" s="32"/>
      <c r="HUZ470" s="32"/>
      <c r="HVA470" s="32"/>
      <c r="HVB470" s="32"/>
      <c r="HVC470" s="32"/>
      <c r="HVD470" s="32"/>
      <c r="HVE470" s="32"/>
      <c r="HVF470" s="32"/>
      <c r="HVG470" s="32"/>
      <c r="HVH470" s="32"/>
      <c r="HVI470" s="32"/>
      <c r="HVJ470" s="32"/>
      <c r="HVK470" s="32"/>
      <c r="HVL470" s="32"/>
      <c r="HVM470" s="32"/>
      <c r="HVN470" s="32"/>
      <c r="HVO470" s="32"/>
      <c r="HVP470" s="32"/>
      <c r="HVQ470" s="32"/>
      <c r="HVR470" s="32"/>
      <c r="HVS470" s="32"/>
      <c r="HVT470" s="32"/>
      <c r="HVU470" s="32"/>
      <c r="HVV470" s="32"/>
      <c r="HVW470" s="32"/>
      <c r="HVX470" s="32"/>
      <c r="HVY470" s="32"/>
      <c r="HVZ470" s="32"/>
      <c r="HWA470" s="32"/>
      <c r="HWB470" s="32"/>
      <c r="HWC470" s="32"/>
      <c r="HWD470" s="32"/>
      <c r="HWE470" s="32"/>
      <c r="HWF470" s="32"/>
      <c r="HWG470" s="32"/>
      <c r="HWH470" s="32"/>
      <c r="HWI470" s="32"/>
      <c r="HWJ470" s="32"/>
      <c r="HWK470" s="32"/>
      <c r="HWL470" s="32"/>
      <c r="HWM470" s="32"/>
      <c r="HWN470" s="32"/>
      <c r="HWO470" s="32"/>
      <c r="HWP470" s="32"/>
      <c r="HWQ470" s="32"/>
      <c r="HWR470" s="32"/>
      <c r="HWS470" s="32"/>
      <c r="HWT470" s="32"/>
      <c r="HWU470" s="32"/>
      <c r="HWV470" s="32"/>
      <c r="HWW470" s="32"/>
      <c r="HWX470" s="32"/>
      <c r="HWY470" s="32"/>
      <c r="HWZ470" s="32"/>
      <c r="HXA470" s="32"/>
      <c r="HXB470" s="32"/>
      <c r="HXC470" s="32"/>
      <c r="HXD470" s="32"/>
      <c r="HXE470" s="32"/>
      <c r="HXF470" s="32"/>
      <c r="HXG470" s="32"/>
      <c r="HXH470" s="32"/>
      <c r="HXI470" s="32"/>
      <c r="HXJ470" s="32"/>
      <c r="HXK470" s="32"/>
      <c r="HXL470" s="32"/>
      <c r="HXM470" s="32"/>
      <c r="HXN470" s="32"/>
      <c r="HXO470" s="32"/>
      <c r="HXP470" s="32"/>
      <c r="HXQ470" s="32"/>
      <c r="HXR470" s="32"/>
      <c r="HXS470" s="32"/>
      <c r="HXT470" s="32"/>
      <c r="HXU470" s="32"/>
      <c r="HXV470" s="32"/>
      <c r="HXW470" s="32"/>
      <c r="HXX470" s="32"/>
      <c r="HXY470" s="32"/>
      <c r="HXZ470" s="32"/>
      <c r="HYA470" s="32"/>
      <c r="HYB470" s="32"/>
      <c r="HYC470" s="32"/>
      <c r="HYD470" s="32"/>
      <c r="HYE470" s="32"/>
      <c r="HYF470" s="32"/>
      <c r="HYG470" s="32"/>
      <c r="HYH470" s="32"/>
      <c r="HYI470" s="32"/>
      <c r="HYJ470" s="32"/>
      <c r="HYK470" s="32"/>
      <c r="HYL470" s="32"/>
      <c r="HYM470" s="32"/>
      <c r="HYN470" s="32"/>
      <c r="HYO470" s="32"/>
      <c r="HYP470" s="32"/>
      <c r="HYQ470" s="32"/>
      <c r="HYR470" s="32"/>
      <c r="HYS470" s="32"/>
      <c r="HYT470" s="32"/>
      <c r="HYU470" s="32"/>
      <c r="HYV470" s="32"/>
      <c r="HYW470" s="32"/>
      <c r="HYX470" s="32"/>
      <c r="HYY470" s="32"/>
      <c r="HYZ470" s="32"/>
      <c r="HZA470" s="32"/>
      <c r="HZB470" s="32"/>
      <c r="HZC470" s="32"/>
      <c r="HZD470" s="32"/>
      <c r="HZE470" s="32"/>
      <c r="HZF470" s="32"/>
      <c r="HZG470" s="32"/>
      <c r="HZH470" s="32"/>
      <c r="HZI470" s="32"/>
      <c r="HZJ470" s="32"/>
      <c r="HZK470" s="32"/>
      <c r="HZL470" s="32"/>
      <c r="HZM470" s="32"/>
      <c r="HZN470" s="32"/>
      <c r="HZO470" s="32"/>
      <c r="HZP470" s="32"/>
      <c r="HZQ470" s="32"/>
      <c r="HZR470" s="32"/>
      <c r="HZS470" s="32"/>
      <c r="HZT470" s="32"/>
      <c r="HZU470" s="32"/>
      <c r="HZV470" s="32"/>
      <c r="HZW470" s="32"/>
      <c r="HZX470" s="32"/>
      <c r="HZY470" s="32"/>
      <c r="HZZ470" s="32"/>
      <c r="IAA470" s="32"/>
      <c r="IAB470" s="32"/>
      <c r="IAC470" s="32"/>
      <c r="IAD470" s="32"/>
      <c r="IAE470" s="32"/>
      <c r="IAF470" s="32"/>
      <c r="IAG470" s="32"/>
      <c r="IAH470" s="32"/>
      <c r="IAI470" s="32"/>
      <c r="IAJ470" s="32"/>
      <c r="IAK470" s="32"/>
      <c r="IAL470" s="32"/>
      <c r="IAM470" s="32"/>
      <c r="IAN470" s="32"/>
      <c r="IAO470" s="32"/>
      <c r="IAP470" s="32"/>
      <c r="IAQ470" s="32"/>
      <c r="IAR470" s="32"/>
      <c r="IAS470" s="32"/>
      <c r="IAT470" s="32"/>
      <c r="IAU470" s="32"/>
      <c r="IAV470" s="32"/>
      <c r="IAW470" s="32"/>
      <c r="IAX470" s="32"/>
      <c r="IAY470" s="32"/>
      <c r="IAZ470" s="32"/>
      <c r="IBA470" s="32"/>
      <c r="IBB470" s="32"/>
      <c r="IBC470" s="32"/>
      <c r="IBD470" s="32"/>
      <c r="IBE470" s="32"/>
      <c r="IBF470" s="32"/>
      <c r="IBG470" s="32"/>
      <c r="IBH470" s="32"/>
      <c r="IBI470" s="32"/>
      <c r="IBJ470" s="32"/>
      <c r="IBK470" s="32"/>
      <c r="IBL470" s="32"/>
      <c r="IBM470" s="32"/>
      <c r="IBN470" s="32"/>
      <c r="IBO470" s="32"/>
      <c r="IBP470" s="32"/>
      <c r="IBQ470" s="32"/>
      <c r="IBR470" s="32"/>
      <c r="IBS470" s="32"/>
      <c r="IBT470" s="32"/>
      <c r="IBU470" s="32"/>
      <c r="IBV470" s="32"/>
      <c r="IBW470" s="32"/>
      <c r="IBX470" s="32"/>
      <c r="IBY470" s="32"/>
      <c r="IBZ470" s="32"/>
      <c r="ICA470" s="32"/>
      <c r="ICB470" s="32"/>
      <c r="ICC470" s="32"/>
      <c r="ICD470" s="32"/>
      <c r="ICE470" s="32"/>
      <c r="ICF470" s="32"/>
      <c r="ICG470" s="32"/>
      <c r="ICH470" s="32"/>
      <c r="ICI470" s="32"/>
      <c r="ICJ470" s="32"/>
      <c r="ICK470" s="32"/>
      <c r="ICL470" s="32"/>
      <c r="ICM470" s="32"/>
      <c r="ICN470" s="32"/>
      <c r="ICO470" s="32"/>
      <c r="ICP470" s="32"/>
      <c r="ICQ470" s="32"/>
      <c r="ICR470" s="32"/>
      <c r="ICS470" s="32"/>
      <c r="ICT470" s="32"/>
      <c r="ICU470" s="32"/>
      <c r="ICV470" s="32"/>
      <c r="ICW470" s="32"/>
      <c r="ICX470" s="32"/>
      <c r="ICY470" s="32"/>
      <c r="ICZ470" s="32"/>
      <c r="IDA470" s="32"/>
      <c r="IDB470" s="32"/>
      <c r="IDC470" s="32"/>
      <c r="IDD470" s="32"/>
      <c r="IDE470" s="32"/>
      <c r="IDF470" s="32"/>
      <c r="IDG470" s="32"/>
      <c r="IDH470" s="32"/>
      <c r="IDI470" s="32"/>
      <c r="IDJ470" s="32"/>
      <c r="IDK470" s="32"/>
      <c r="IDL470" s="32"/>
      <c r="IDM470" s="32"/>
      <c r="IDN470" s="32"/>
      <c r="IDO470" s="32"/>
      <c r="IDP470" s="32"/>
      <c r="IDQ470" s="32"/>
      <c r="IDR470" s="32"/>
      <c r="IDS470" s="32"/>
      <c r="IDT470" s="32"/>
      <c r="IDU470" s="32"/>
      <c r="IDV470" s="32"/>
      <c r="IDW470" s="32"/>
      <c r="IDX470" s="32"/>
      <c r="IDY470" s="32"/>
      <c r="IDZ470" s="32"/>
      <c r="IEA470" s="32"/>
      <c r="IEB470" s="32"/>
      <c r="IEC470" s="32"/>
      <c r="IED470" s="32"/>
      <c r="IEE470" s="32"/>
      <c r="IEF470" s="32"/>
      <c r="IEG470" s="32"/>
      <c r="IEH470" s="32"/>
      <c r="IEI470" s="32"/>
      <c r="IEJ470" s="32"/>
      <c r="IEK470" s="32"/>
      <c r="IEL470" s="32"/>
      <c r="IEM470" s="32"/>
      <c r="IEN470" s="32"/>
      <c r="IEO470" s="32"/>
      <c r="IEP470" s="32"/>
      <c r="IEQ470" s="32"/>
      <c r="IER470" s="32"/>
      <c r="IES470" s="32"/>
      <c r="IET470" s="32"/>
      <c r="IEU470" s="32"/>
      <c r="IEV470" s="32"/>
      <c r="IEW470" s="32"/>
      <c r="IEX470" s="32"/>
      <c r="IEY470" s="32"/>
      <c r="IEZ470" s="32"/>
      <c r="IFA470" s="32"/>
      <c r="IFB470" s="32"/>
      <c r="IFC470" s="32"/>
      <c r="IFD470" s="32"/>
      <c r="IFE470" s="32"/>
      <c r="IFF470" s="32"/>
      <c r="IFG470" s="32"/>
      <c r="IFH470" s="32"/>
      <c r="IFI470" s="32"/>
      <c r="IFJ470" s="32"/>
      <c r="IFK470" s="32"/>
      <c r="IFL470" s="32"/>
      <c r="IFM470" s="32"/>
      <c r="IFN470" s="32"/>
      <c r="IFO470" s="32"/>
      <c r="IFP470" s="32"/>
      <c r="IFQ470" s="32"/>
      <c r="IFR470" s="32"/>
      <c r="IFS470" s="32"/>
      <c r="IFT470" s="32"/>
      <c r="IFU470" s="32"/>
      <c r="IFV470" s="32"/>
      <c r="IFW470" s="32"/>
      <c r="IFX470" s="32"/>
      <c r="IFY470" s="32"/>
      <c r="IFZ470" s="32"/>
      <c r="IGA470" s="32"/>
      <c r="IGB470" s="32"/>
      <c r="IGC470" s="32"/>
      <c r="IGD470" s="32"/>
      <c r="IGE470" s="32"/>
      <c r="IGF470" s="32"/>
      <c r="IGG470" s="32"/>
      <c r="IGH470" s="32"/>
      <c r="IGI470" s="32"/>
      <c r="IGJ470" s="32"/>
      <c r="IGK470" s="32"/>
      <c r="IGL470" s="32"/>
      <c r="IGM470" s="32"/>
      <c r="IGN470" s="32"/>
      <c r="IGO470" s="32"/>
      <c r="IGP470" s="32"/>
      <c r="IGQ470" s="32"/>
      <c r="IGR470" s="32"/>
      <c r="IGS470" s="32"/>
      <c r="IGT470" s="32"/>
      <c r="IGU470" s="32"/>
      <c r="IGV470" s="32"/>
      <c r="IGW470" s="32"/>
      <c r="IGX470" s="32"/>
      <c r="IGY470" s="32"/>
      <c r="IGZ470" s="32"/>
      <c r="IHA470" s="32"/>
      <c r="IHB470" s="32"/>
      <c r="IHC470" s="32"/>
      <c r="IHD470" s="32"/>
      <c r="IHE470" s="32"/>
      <c r="IHF470" s="32"/>
      <c r="IHG470" s="32"/>
      <c r="IHH470" s="32"/>
      <c r="IHI470" s="32"/>
      <c r="IHJ470" s="32"/>
      <c r="IHK470" s="32"/>
      <c r="IHL470" s="32"/>
      <c r="IHM470" s="32"/>
      <c r="IHN470" s="32"/>
      <c r="IHO470" s="32"/>
      <c r="IHP470" s="32"/>
      <c r="IHQ470" s="32"/>
      <c r="IHR470" s="32"/>
      <c r="IHS470" s="32"/>
      <c r="IHT470" s="32"/>
      <c r="IHU470" s="32"/>
      <c r="IHV470" s="32"/>
      <c r="IHW470" s="32"/>
      <c r="IHX470" s="32"/>
      <c r="IHY470" s="32"/>
      <c r="IHZ470" s="32"/>
      <c r="IIA470" s="32"/>
      <c r="IIB470" s="32"/>
      <c r="IIC470" s="32"/>
      <c r="IID470" s="32"/>
      <c r="IIE470" s="32"/>
      <c r="IIF470" s="32"/>
      <c r="IIG470" s="32"/>
      <c r="IIH470" s="32"/>
      <c r="III470" s="32"/>
      <c r="IIJ470" s="32"/>
      <c r="IIK470" s="32"/>
      <c r="IIL470" s="32"/>
      <c r="IIM470" s="32"/>
      <c r="IIN470" s="32"/>
      <c r="IIO470" s="32"/>
      <c r="IIP470" s="32"/>
      <c r="IIQ470" s="32"/>
      <c r="IIR470" s="32"/>
      <c r="IIS470" s="32"/>
      <c r="IIT470" s="32"/>
      <c r="IIU470" s="32"/>
      <c r="IIV470" s="32"/>
      <c r="IIW470" s="32"/>
      <c r="IIX470" s="32"/>
      <c r="IIY470" s="32"/>
      <c r="IIZ470" s="32"/>
      <c r="IJA470" s="32"/>
      <c r="IJB470" s="32"/>
      <c r="IJC470" s="32"/>
      <c r="IJD470" s="32"/>
      <c r="IJE470" s="32"/>
      <c r="IJF470" s="32"/>
      <c r="IJG470" s="32"/>
      <c r="IJH470" s="32"/>
      <c r="IJI470" s="32"/>
      <c r="IJJ470" s="32"/>
      <c r="IJK470" s="32"/>
      <c r="IJL470" s="32"/>
      <c r="IJM470" s="32"/>
      <c r="IJN470" s="32"/>
      <c r="IJO470" s="32"/>
      <c r="IJP470" s="32"/>
      <c r="IJQ470" s="32"/>
      <c r="IJR470" s="32"/>
      <c r="IJS470" s="32"/>
      <c r="IJT470" s="32"/>
      <c r="IJU470" s="32"/>
      <c r="IJV470" s="32"/>
      <c r="IJW470" s="32"/>
      <c r="IJX470" s="32"/>
      <c r="IJY470" s="32"/>
      <c r="IJZ470" s="32"/>
      <c r="IKA470" s="32"/>
      <c r="IKB470" s="32"/>
      <c r="IKC470" s="32"/>
      <c r="IKD470" s="32"/>
      <c r="IKE470" s="32"/>
      <c r="IKF470" s="32"/>
      <c r="IKG470" s="32"/>
      <c r="IKH470" s="32"/>
      <c r="IKI470" s="32"/>
      <c r="IKJ470" s="32"/>
      <c r="IKK470" s="32"/>
      <c r="IKL470" s="32"/>
      <c r="IKM470" s="32"/>
      <c r="IKN470" s="32"/>
      <c r="IKO470" s="32"/>
      <c r="IKP470" s="32"/>
      <c r="IKQ470" s="32"/>
      <c r="IKR470" s="32"/>
      <c r="IKS470" s="32"/>
      <c r="IKT470" s="32"/>
      <c r="IKU470" s="32"/>
      <c r="IKV470" s="32"/>
      <c r="IKW470" s="32"/>
      <c r="IKX470" s="32"/>
      <c r="IKY470" s="32"/>
      <c r="IKZ470" s="32"/>
      <c r="ILA470" s="32"/>
      <c r="ILB470" s="32"/>
      <c r="ILC470" s="32"/>
      <c r="ILD470" s="32"/>
      <c r="ILE470" s="32"/>
      <c r="ILF470" s="32"/>
      <c r="ILG470" s="32"/>
      <c r="ILH470" s="32"/>
      <c r="ILI470" s="32"/>
      <c r="ILJ470" s="32"/>
      <c r="ILK470" s="32"/>
      <c r="ILL470" s="32"/>
      <c r="ILM470" s="32"/>
      <c r="ILN470" s="32"/>
      <c r="ILO470" s="32"/>
      <c r="ILP470" s="32"/>
      <c r="ILQ470" s="32"/>
      <c r="ILR470" s="32"/>
      <c r="ILS470" s="32"/>
      <c r="ILT470" s="32"/>
      <c r="ILU470" s="32"/>
      <c r="ILV470" s="32"/>
      <c r="ILW470" s="32"/>
      <c r="ILX470" s="32"/>
      <c r="ILY470" s="32"/>
      <c r="ILZ470" s="32"/>
      <c r="IMA470" s="32"/>
      <c r="IMB470" s="32"/>
      <c r="IMC470" s="32"/>
      <c r="IMD470" s="32"/>
      <c r="IME470" s="32"/>
      <c r="IMF470" s="32"/>
      <c r="IMG470" s="32"/>
      <c r="IMH470" s="32"/>
      <c r="IMI470" s="32"/>
      <c r="IMJ470" s="32"/>
      <c r="IMK470" s="32"/>
      <c r="IML470" s="32"/>
      <c r="IMM470" s="32"/>
      <c r="IMN470" s="32"/>
      <c r="IMO470" s="32"/>
      <c r="IMP470" s="32"/>
      <c r="IMQ470" s="32"/>
      <c r="IMR470" s="32"/>
      <c r="IMS470" s="32"/>
      <c r="IMT470" s="32"/>
      <c r="IMU470" s="32"/>
      <c r="IMV470" s="32"/>
      <c r="IMW470" s="32"/>
      <c r="IMX470" s="32"/>
      <c r="IMY470" s="32"/>
      <c r="IMZ470" s="32"/>
      <c r="INA470" s="32"/>
      <c r="INB470" s="32"/>
      <c r="INC470" s="32"/>
      <c r="IND470" s="32"/>
      <c r="INE470" s="32"/>
      <c r="INF470" s="32"/>
      <c r="ING470" s="32"/>
      <c r="INH470" s="32"/>
      <c r="INI470" s="32"/>
      <c r="INJ470" s="32"/>
      <c r="INK470" s="32"/>
      <c r="INL470" s="32"/>
      <c r="INM470" s="32"/>
      <c r="INN470" s="32"/>
      <c r="INO470" s="32"/>
      <c r="INP470" s="32"/>
      <c r="INQ470" s="32"/>
      <c r="INR470" s="32"/>
      <c r="INS470" s="32"/>
      <c r="INT470" s="32"/>
      <c r="INU470" s="32"/>
      <c r="INV470" s="32"/>
      <c r="INW470" s="32"/>
      <c r="INX470" s="32"/>
      <c r="INY470" s="32"/>
      <c r="INZ470" s="32"/>
      <c r="IOA470" s="32"/>
      <c r="IOB470" s="32"/>
      <c r="IOC470" s="32"/>
      <c r="IOD470" s="32"/>
      <c r="IOE470" s="32"/>
      <c r="IOF470" s="32"/>
      <c r="IOG470" s="32"/>
      <c r="IOH470" s="32"/>
      <c r="IOI470" s="32"/>
      <c r="IOJ470" s="32"/>
      <c r="IOK470" s="32"/>
      <c r="IOL470" s="32"/>
      <c r="IOM470" s="32"/>
      <c r="ION470" s="32"/>
      <c r="IOO470" s="32"/>
      <c r="IOP470" s="32"/>
      <c r="IOQ470" s="32"/>
      <c r="IOR470" s="32"/>
      <c r="IOS470" s="32"/>
      <c r="IOT470" s="32"/>
      <c r="IOU470" s="32"/>
      <c r="IOV470" s="32"/>
      <c r="IOW470" s="32"/>
      <c r="IOX470" s="32"/>
      <c r="IOY470" s="32"/>
      <c r="IOZ470" s="32"/>
      <c r="IPA470" s="32"/>
      <c r="IPB470" s="32"/>
      <c r="IPC470" s="32"/>
      <c r="IPD470" s="32"/>
      <c r="IPE470" s="32"/>
      <c r="IPF470" s="32"/>
      <c r="IPG470" s="32"/>
      <c r="IPH470" s="32"/>
      <c r="IPI470" s="32"/>
      <c r="IPJ470" s="32"/>
      <c r="IPK470" s="32"/>
      <c r="IPL470" s="32"/>
      <c r="IPM470" s="32"/>
      <c r="IPN470" s="32"/>
      <c r="IPO470" s="32"/>
      <c r="IPP470" s="32"/>
      <c r="IPQ470" s="32"/>
      <c r="IPR470" s="32"/>
      <c r="IPS470" s="32"/>
      <c r="IPT470" s="32"/>
      <c r="IPU470" s="32"/>
      <c r="IPV470" s="32"/>
      <c r="IPW470" s="32"/>
      <c r="IPX470" s="32"/>
      <c r="IPY470" s="32"/>
      <c r="IPZ470" s="32"/>
      <c r="IQA470" s="32"/>
      <c r="IQB470" s="32"/>
      <c r="IQC470" s="32"/>
      <c r="IQD470" s="32"/>
      <c r="IQE470" s="32"/>
      <c r="IQF470" s="32"/>
      <c r="IQG470" s="32"/>
      <c r="IQH470" s="32"/>
      <c r="IQI470" s="32"/>
      <c r="IQJ470" s="32"/>
      <c r="IQK470" s="32"/>
      <c r="IQL470" s="32"/>
      <c r="IQM470" s="32"/>
      <c r="IQN470" s="32"/>
      <c r="IQO470" s="32"/>
      <c r="IQP470" s="32"/>
      <c r="IQQ470" s="32"/>
      <c r="IQR470" s="32"/>
      <c r="IQS470" s="32"/>
      <c r="IQT470" s="32"/>
      <c r="IQU470" s="32"/>
      <c r="IQV470" s="32"/>
      <c r="IQW470" s="32"/>
      <c r="IQX470" s="32"/>
      <c r="IQY470" s="32"/>
      <c r="IQZ470" s="32"/>
      <c r="IRA470" s="32"/>
      <c r="IRB470" s="32"/>
      <c r="IRC470" s="32"/>
      <c r="IRD470" s="32"/>
      <c r="IRE470" s="32"/>
      <c r="IRF470" s="32"/>
      <c r="IRG470" s="32"/>
      <c r="IRH470" s="32"/>
      <c r="IRI470" s="32"/>
      <c r="IRJ470" s="32"/>
      <c r="IRK470" s="32"/>
      <c r="IRL470" s="32"/>
      <c r="IRM470" s="32"/>
      <c r="IRN470" s="32"/>
      <c r="IRO470" s="32"/>
      <c r="IRP470" s="32"/>
      <c r="IRQ470" s="32"/>
      <c r="IRR470" s="32"/>
      <c r="IRS470" s="32"/>
      <c r="IRT470" s="32"/>
      <c r="IRU470" s="32"/>
      <c r="IRV470" s="32"/>
      <c r="IRW470" s="32"/>
      <c r="IRX470" s="32"/>
      <c r="IRY470" s="32"/>
      <c r="IRZ470" s="32"/>
      <c r="ISA470" s="32"/>
      <c r="ISB470" s="32"/>
      <c r="ISC470" s="32"/>
      <c r="ISD470" s="32"/>
      <c r="ISE470" s="32"/>
      <c r="ISF470" s="32"/>
      <c r="ISG470" s="32"/>
      <c r="ISH470" s="32"/>
      <c r="ISI470" s="32"/>
      <c r="ISJ470" s="32"/>
      <c r="ISK470" s="32"/>
      <c r="ISL470" s="32"/>
      <c r="ISM470" s="32"/>
      <c r="ISN470" s="32"/>
      <c r="ISO470" s="32"/>
      <c r="ISP470" s="32"/>
      <c r="ISQ470" s="32"/>
      <c r="ISR470" s="32"/>
      <c r="ISS470" s="32"/>
      <c r="IST470" s="32"/>
      <c r="ISU470" s="32"/>
      <c r="ISV470" s="32"/>
      <c r="ISW470" s="32"/>
      <c r="ISX470" s="32"/>
      <c r="ISY470" s="32"/>
      <c r="ISZ470" s="32"/>
      <c r="ITA470" s="32"/>
      <c r="ITB470" s="32"/>
      <c r="ITC470" s="32"/>
      <c r="ITD470" s="32"/>
      <c r="ITE470" s="32"/>
      <c r="ITF470" s="32"/>
      <c r="ITG470" s="32"/>
      <c r="ITH470" s="32"/>
      <c r="ITI470" s="32"/>
      <c r="ITJ470" s="32"/>
      <c r="ITK470" s="32"/>
      <c r="ITL470" s="32"/>
      <c r="ITM470" s="32"/>
      <c r="ITN470" s="32"/>
      <c r="ITO470" s="32"/>
      <c r="ITP470" s="32"/>
      <c r="ITQ470" s="32"/>
      <c r="ITR470" s="32"/>
      <c r="ITS470" s="32"/>
      <c r="ITT470" s="32"/>
      <c r="ITU470" s="32"/>
      <c r="ITV470" s="32"/>
      <c r="ITW470" s="32"/>
      <c r="ITX470" s="32"/>
      <c r="ITY470" s="32"/>
      <c r="ITZ470" s="32"/>
      <c r="IUA470" s="32"/>
      <c r="IUB470" s="32"/>
      <c r="IUC470" s="32"/>
      <c r="IUD470" s="32"/>
      <c r="IUE470" s="32"/>
      <c r="IUF470" s="32"/>
      <c r="IUG470" s="32"/>
      <c r="IUH470" s="32"/>
      <c r="IUI470" s="32"/>
      <c r="IUJ470" s="32"/>
      <c r="IUK470" s="32"/>
      <c r="IUL470" s="32"/>
      <c r="IUM470" s="32"/>
      <c r="IUN470" s="32"/>
      <c r="IUO470" s="32"/>
      <c r="IUP470" s="32"/>
      <c r="IUQ470" s="32"/>
      <c r="IUR470" s="32"/>
      <c r="IUS470" s="32"/>
      <c r="IUT470" s="32"/>
      <c r="IUU470" s="32"/>
      <c r="IUV470" s="32"/>
      <c r="IUW470" s="32"/>
      <c r="IUX470" s="32"/>
      <c r="IUY470" s="32"/>
      <c r="IUZ470" s="32"/>
      <c r="IVA470" s="32"/>
      <c r="IVB470" s="32"/>
      <c r="IVC470" s="32"/>
      <c r="IVD470" s="32"/>
      <c r="IVE470" s="32"/>
      <c r="IVF470" s="32"/>
      <c r="IVG470" s="32"/>
      <c r="IVH470" s="32"/>
      <c r="IVI470" s="32"/>
      <c r="IVJ470" s="32"/>
      <c r="IVK470" s="32"/>
      <c r="IVL470" s="32"/>
      <c r="IVM470" s="32"/>
      <c r="IVN470" s="32"/>
      <c r="IVO470" s="32"/>
      <c r="IVP470" s="32"/>
      <c r="IVQ470" s="32"/>
      <c r="IVR470" s="32"/>
      <c r="IVS470" s="32"/>
      <c r="IVT470" s="32"/>
      <c r="IVU470" s="32"/>
      <c r="IVV470" s="32"/>
      <c r="IVW470" s="32"/>
      <c r="IVX470" s="32"/>
      <c r="IVY470" s="32"/>
      <c r="IVZ470" s="32"/>
      <c r="IWA470" s="32"/>
      <c r="IWB470" s="32"/>
      <c r="IWC470" s="32"/>
      <c r="IWD470" s="32"/>
      <c r="IWE470" s="32"/>
      <c r="IWF470" s="32"/>
      <c r="IWG470" s="32"/>
      <c r="IWH470" s="32"/>
      <c r="IWI470" s="32"/>
      <c r="IWJ470" s="32"/>
      <c r="IWK470" s="32"/>
      <c r="IWL470" s="32"/>
      <c r="IWM470" s="32"/>
      <c r="IWN470" s="32"/>
      <c r="IWO470" s="32"/>
      <c r="IWP470" s="32"/>
      <c r="IWQ470" s="32"/>
      <c r="IWR470" s="32"/>
      <c r="IWS470" s="32"/>
      <c r="IWT470" s="32"/>
      <c r="IWU470" s="32"/>
      <c r="IWV470" s="32"/>
      <c r="IWW470" s="32"/>
      <c r="IWX470" s="32"/>
      <c r="IWY470" s="32"/>
      <c r="IWZ470" s="32"/>
      <c r="IXA470" s="32"/>
      <c r="IXB470" s="32"/>
      <c r="IXC470" s="32"/>
      <c r="IXD470" s="32"/>
      <c r="IXE470" s="32"/>
      <c r="IXF470" s="32"/>
      <c r="IXG470" s="32"/>
      <c r="IXH470" s="32"/>
      <c r="IXI470" s="32"/>
      <c r="IXJ470" s="32"/>
      <c r="IXK470" s="32"/>
      <c r="IXL470" s="32"/>
      <c r="IXM470" s="32"/>
      <c r="IXN470" s="32"/>
      <c r="IXO470" s="32"/>
      <c r="IXP470" s="32"/>
      <c r="IXQ470" s="32"/>
      <c r="IXR470" s="32"/>
      <c r="IXS470" s="32"/>
      <c r="IXT470" s="32"/>
      <c r="IXU470" s="32"/>
      <c r="IXV470" s="32"/>
      <c r="IXW470" s="32"/>
      <c r="IXX470" s="32"/>
      <c r="IXY470" s="32"/>
      <c r="IXZ470" s="32"/>
      <c r="IYA470" s="32"/>
      <c r="IYB470" s="32"/>
      <c r="IYC470" s="32"/>
      <c r="IYD470" s="32"/>
      <c r="IYE470" s="32"/>
      <c r="IYF470" s="32"/>
      <c r="IYG470" s="32"/>
      <c r="IYH470" s="32"/>
      <c r="IYI470" s="32"/>
      <c r="IYJ470" s="32"/>
      <c r="IYK470" s="32"/>
      <c r="IYL470" s="32"/>
      <c r="IYM470" s="32"/>
      <c r="IYN470" s="32"/>
      <c r="IYO470" s="32"/>
      <c r="IYP470" s="32"/>
      <c r="IYQ470" s="32"/>
      <c r="IYR470" s="32"/>
      <c r="IYS470" s="32"/>
      <c r="IYT470" s="32"/>
      <c r="IYU470" s="32"/>
      <c r="IYV470" s="32"/>
      <c r="IYW470" s="32"/>
      <c r="IYX470" s="32"/>
      <c r="IYY470" s="32"/>
      <c r="IYZ470" s="32"/>
      <c r="IZA470" s="32"/>
      <c r="IZB470" s="32"/>
      <c r="IZC470" s="32"/>
      <c r="IZD470" s="32"/>
      <c r="IZE470" s="32"/>
      <c r="IZF470" s="32"/>
      <c r="IZG470" s="32"/>
      <c r="IZH470" s="32"/>
      <c r="IZI470" s="32"/>
      <c r="IZJ470" s="32"/>
      <c r="IZK470" s="32"/>
      <c r="IZL470" s="32"/>
      <c r="IZM470" s="32"/>
      <c r="IZN470" s="32"/>
      <c r="IZO470" s="32"/>
      <c r="IZP470" s="32"/>
      <c r="IZQ470" s="32"/>
      <c r="IZR470" s="32"/>
      <c r="IZS470" s="32"/>
      <c r="IZT470" s="32"/>
      <c r="IZU470" s="32"/>
      <c r="IZV470" s="32"/>
      <c r="IZW470" s="32"/>
      <c r="IZX470" s="32"/>
      <c r="IZY470" s="32"/>
      <c r="IZZ470" s="32"/>
      <c r="JAA470" s="32"/>
      <c r="JAB470" s="32"/>
      <c r="JAC470" s="32"/>
      <c r="JAD470" s="32"/>
      <c r="JAE470" s="32"/>
      <c r="JAF470" s="32"/>
      <c r="JAG470" s="32"/>
      <c r="JAH470" s="32"/>
      <c r="JAI470" s="32"/>
      <c r="JAJ470" s="32"/>
      <c r="JAK470" s="32"/>
      <c r="JAL470" s="32"/>
      <c r="JAM470" s="32"/>
      <c r="JAN470" s="32"/>
      <c r="JAO470" s="32"/>
      <c r="JAP470" s="32"/>
      <c r="JAQ470" s="32"/>
      <c r="JAR470" s="32"/>
      <c r="JAS470" s="32"/>
      <c r="JAT470" s="32"/>
      <c r="JAU470" s="32"/>
      <c r="JAV470" s="32"/>
      <c r="JAW470" s="32"/>
      <c r="JAX470" s="32"/>
      <c r="JAY470" s="32"/>
      <c r="JAZ470" s="32"/>
      <c r="JBA470" s="32"/>
      <c r="JBB470" s="32"/>
      <c r="JBC470" s="32"/>
      <c r="JBD470" s="32"/>
      <c r="JBE470" s="32"/>
      <c r="JBF470" s="32"/>
      <c r="JBG470" s="32"/>
      <c r="JBH470" s="32"/>
      <c r="JBI470" s="32"/>
      <c r="JBJ470" s="32"/>
      <c r="JBK470" s="32"/>
      <c r="JBL470" s="32"/>
      <c r="JBM470" s="32"/>
      <c r="JBN470" s="32"/>
      <c r="JBO470" s="32"/>
      <c r="JBP470" s="32"/>
      <c r="JBQ470" s="32"/>
      <c r="JBR470" s="32"/>
      <c r="JBS470" s="32"/>
      <c r="JBT470" s="32"/>
      <c r="JBU470" s="32"/>
      <c r="JBV470" s="32"/>
      <c r="JBW470" s="32"/>
      <c r="JBX470" s="32"/>
      <c r="JBY470" s="32"/>
      <c r="JBZ470" s="32"/>
      <c r="JCA470" s="32"/>
      <c r="JCB470" s="32"/>
      <c r="JCC470" s="32"/>
      <c r="JCD470" s="32"/>
      <c r="JCE470" s="32"/>
      <c r="JCF470" s="32"/>
      <c r="JCG470" s="32"/>
      <c r="JCH470" s="32"/>
      <c r="JCI470" s="32"/>
      <c r="JCJ470" s="32"/>
      <c r="JCK470" s="32"/>
      <c r="JCL470" s="32"/>
      <c r="JCM470" s="32"/>
      <c r="JCN470" s="32"/>
      <c r="JCO470" s="32"/>
      <c r="JCP470" s="32"/>
      <c r="JCQ470" s="32"/>
      <c r="JCR470" s="32"/>
      <c r="JCS470" s="32"/>
      <c r="JCT470" s="32"/>
      <c r="JCU470" s="32"/>
      <c r="JCV470" s="32"/>
      <c r="JCW470" s="32"/>
      <c r="JCX470" s="32"/>
      <c r="JCY470" s="32"/>
      <c r="JCZ470" s="32"/>
      <c r="JDA470" s="32"/>
      <c r="JDB470" s="32"/>
      <c r="JDC470" s="32"/>
      <c r="JDD470" s="32"/>
      <c r="JDE470" s="32"/>
      <c r="JDF470" s="32"/>
      <c r="JDG470" s="32"/>
      <c r="JDH470" s="32"/>
      <c r="JDI470" s="32"/>
      <c r="JDJ470" s="32"/>
      <c r="JDK470" s="32"/>
      <c r="JDL470" s="32"/>
      <c r="JDM470" s="32"/>
      <c r="JDN470" s="32"/>
      <c r="JDO470" s="32"/>
      <c r="JDP470" s="32"/>
      <c r="JDQ470" s="32"/>
      <c r="JDR470" s="32"/>
      <c r="JDS470" s="32"/>
      <c r="JDT470" s="32"/>
      <c r="JDU470" s="32"/>
      <c r="JDV470" s="32"/>
      <c r="JDW470" s="32"/>
      <c r="JDX470" s="32"/>
      <c r="JDY470" s="32"/>
      <c r="JDZ470" s="32"/>
      <c r="JEA470" s="32"/>
      <c r="JEB470" s="32"/>
      <c r="JEC470" s="32"/>
      <c r="JED470" s="32"/>
      <c r="JEE470" s="32"/>
      <c r="JEF470" s="32"/>
      <c r="JEG470" s="32"/>
      <c r="JEH470" s="32"/>
      <c r="JEI470" s="32"/>
      <c r="JEJ470" s="32"/>
      <c r="JEK470" s="32"/>
      <c r="JEL470" s="32"/>
      <c r="JEM470" s="32"/>
      <c r="JEN470" s="32"/>
      <c r="JEO470" s="32"/>
      <c r="JEP470" s="32"/>
      <c r="JEQ470" s="32"/>
      <c r="JER470" s="32"/>
      <c r="JES470" s="32"/>
      <c r="JET470" s="32"/>
      <c r="JEU470" s="32"/>
      <c r="JEV470" s="32"/>
      <c r="JEW470" s="32"/>
      <c r="JEX470" s="32"/>
      <c r="JEY470" s="32"/>
      <c r="JEZ470" s="32"/>
      <c r="JFA470" s="32"/>
      <c r="JFB470" s="32"/>
      <c r="JFC470" s="32"/>
      <c r="JFD470" s="32"/>
      <c r="JFE470" s="32"/>
      <c r="JFF470" s="32"/>
      <c r="JFG470" s="32"/>
      <c r="JFH470" s="32"/>
      <c r="JFI470" s="32"/>
      <c r="JFJ470" s="32"/>
      <c r="JFK470" s="32"/>
      <c r="JFL470" s="32"/>
      <c r="JFM470" s="32"/>
      <c r="JFN470" s="32"/>
      <c r="JFO470" s="32"/>
      <c r="JFP470" s="32"/>
      <c r="JFQ470" s="32"/>
      <c r="JFR470" s="32"/>
      <c r="JFS470" s="32"/>
      <c r="JFT470" s="32"/>
      <c r="JFU470" s="32"/>
      <c r="JFV470" s="32"/>
      <c r="JFW470" s="32"/>
      <c r="JFX470" s="32"/>
      <c r="JFY470" s="32"/>
      <c r="JFZ470" s="32"/>
      <c r="JGA470" s="32"/>
      <c r="JGB470" s="32"/>
      <c r="JGC470" s="32"/>
      <c r="JGD470" s="32"/>
      <c r="JGE470" s="32"/>
      <c r="JGF470" s="32"/>
      <c r="JGG470" s="32"/>
      <c r="JGH470" s="32"/>
      <c r="JGI470" s="32"/>
      <c r="JGJ470" s="32"/>
      <c r="JGK470" s="32"/>
      <c r="JGL470" s="32"/>
      <c r="JGM470" s="32"/>
      <c r="JGN470" s="32"/>
      <c r="JGO470" s="32"/>
      <c r="JGP470" s="32"/>
      <c r="JGQ470" s="32"/>
      <c r="JGR470" s="32"/>
      <c r="JGS470" s="32"/>
      <c r="JGT470" s="32"/>
      <c r="JGU470" s="32"/>
      <c r="JGV470" s="32"/>
      <c r="JGW470" s="32"/>
      <c r="JGX470" s="32"/>
      <c r="JGY470" s="32"/>
      <c r="JGZ470" s="32"/>
      <c r="JHA470" s="32"/>
      <c r="JHB470" s="32"/>
      <c r="JHC470" s="32"/>
      <c r="JHD470" s="32"/>
      <c r="JHE470" s="32"/>
      <c r="JHF470" s="32"/>
      <c r="JHG470" s="32"/>
      <c r="JHH470" s="32"/>
      <c r="JHI470" s="32"/>
      <c r="JHJ470" s="32"/>
      <c r="JHK470" s="32"/>
      <c r="JHL470" s="32"/>
      <c r="JHM470" s="32"/>
      <c r="JHN470" s="32"/>
      <c r="JHO470" s="32"/>
      <c r="JHP470" s="32"/>
      <c r="JHQ470" s="32"/>
      <c r="JHR470" s="32"/>
      <c r="JHS470" s="32"/>
      <c r="JHT470" s="32"/>
      <c r="JHU470" s="32"/>
      <c r="JHV470" s="32"/>
      <c r="JHW470" s="32"/>
      <c r="JHX470" s="32"/>
      <c r="JHY470" s="32"/>
      <c r="JHZ470" s="32"/>
      <c r="JIA470" s="32"/>
      <c r="JIB470" s="32"/>
      <c r="JIC470" s="32"/>
      <c r="JID470" s="32"/>
      <c r="JIE470" s="32"/>
      <c r="JIF470" s="32"/>
      <c r="JIG470" s="32"/>
      <c r="JIH470" s="32"/>
      <c r="JII470" s="32"/>
      <c r="JIJ470" s="32"/>
      <c r="JIK470" s="32"/>
      <c r="JIL470" s="32"/>
      <c r="JIM470" s="32"/>
      <c r="JIN470" s="32"/>
      <c r="JIO470" s="32"/>
      <c r="JIP470" s="32"/>
      <c r="JIQ470" s="32"/>
      <c r="JIR470" s="32"/>
      <c r="JIS470" s="32"/>
      <c r="JIT470" s="32"/>
      <c r="JIU470" s="32"/>
      <c r="JIV470" s="32"/>
      <c r="JIW470" s="32"/>
      <c r="JIX470" s="32"/>
      <c r="JIY470" s="32"/>
      <c r="JIZ470" s="32"/>
      <c r="JJA470" s="32"/>
      <c r="JJB470" s="32"/>
      <c r="JJC470" s="32"/>
      <c r="JJD470" s="32"/>
      <c r="JJE470" s="32"/>
      <c r="JJF470" s="32"/>
      <c r="JJG470" s="32"/>
      <c r="JJH470" s="32"/>
      <c r="JJI470" s="32"/>
      <c r="JJJ470" s="32"/>
      <c r="JJK470" s="32"/>
      <c r="JJL470" s="32"/>
      <c r="JJM470" s="32"/>
      <c r="JJN470" s="32"/>
      <c r="JJO470" s="32"/>
      <c r="JJP470" s="32"/>
      <c r="JJQ470" s="32"/>
      <c r="JJR470" s="32"/>
      <c r="JJS470" s="32"/>
      <c r="JJT470" s="32"/>
      <c r="JJU470" s="32"/>
      <c r="JJV470" s="32"/>
      <c r="JJW470" s="32"/>
      <c r="JJX470" s="32"/>
      <c r="JJY470" s="32"/>
      <c r="JJZ470" s="32"/>
      <c r="JKA470" s="32"/>
      <c r="JKB470" s="32"/>
      <c r="JKC470" s="32"/>
      <c r="JKD470" s="32"/>
      <c r="JKE470" s="32"/>
      <c r="JKF470" s="32"/>
      <c r="JKG470" s="32"/>
      <c r="JKH470" s="32"/>
      <c r="JKI470" s="32"/>
      <c r="JKJ470" s="32"/>
      <c r="JKK470" s="32"/>
      <c r="JKL470" s="32"/>
      <c r="JKM470" s="32"/>
      <c r="JKN470" s="32"/>
      <c r="JKO470" s="32"/>
      <c r="JKP470" s="32"/>
      <c r="JKQ470" s="32"/>
      <c r="JKR470" s="32"/>
      <c r="JKS470" s="32"/>
      <c r="JKT470" s="32"/>
      <c r="JKU470" s="32"/>
      <c r="JKV470" s="32"/>
      <c r="JKW470" s="32"/>
      <c r="JKX470" s="32"/>
      <c r="JKY470" s="32"/>
      <c r="JKZ470" s="32"/>
      <c r="JLA470" s="32"/>
      <c r="JLB470" s="32"/>
      <c r="JLC470" s="32"/>
      <c r="JLD470" s="32"/>
      <c r="JLE470" s="32"/>
      <c r="JLF470" s="32"/>
      <c r="JLG470" s="32"/>
      <c r="JLH470" s="32"/>
      <c r="JLI470" s="32"/>
      <c r="JLJ470" s="32"/>
      <c r="JLK470" s="32"/>
      <c r="JLL470" s="32"/>
      <c r="JLM470" s="32"/>
      <c r="JLN470" s="32"/>
      <c r="JLO470" s="32"/>
      <c r="JLP470" s="32"/>
      <c r="JLQ470" s="32"/>
      <c r="JLR470" s="32"/>
      <c r="JLS470" s="32"/>
      <c r="JLT470" s="32"/>
      <c r="JLU470" s="32"/>
      <c r="JLV470" s="32"/>
      <c r="JLW470" s="32"/>
      <c r="JLX470" s="32"/>
      <c r="JLY470" s="32"/>
      <c r="JLZ470" s="32"/>
      <c r="JMA470" s="32"/>
      <c r="JMB470" s="32"/>
      <c r="JMC470" s="32"/>
      <c r="JMD470" s="32"/>
      <c r="JME470" s="32"/>
      <c r="JMF470" s="32"/>
      <c r="JMG470" s="32"/>
      <c r="JMH470" s="32"/>
      <c r="JMI470" s="32"/>
      <c r="JMJ470" s="32"/>
      <c r="JMK470" s="32"/>
      <c r="JML470" s="32"/>
      <c r="JMM470" s="32"/>
      <c r="JMN470" s="32"/>
      <c r="JMO470" s="32"/>
      <c r="JMP470" s="32"/>
      <c r="JMQ470" s="32"/>
      <c r="JMR470" s="32"/>
      <c r="JMS470" s="32"/>
      <c r="JMT470" s="32"/>
      <c r="JMU470" s="32"/>
      <c r="JMV470" s="32"/>
      <c r="JMW470" s="32"/>
      <c r="JMX470" s="32"/>
      <c r="JMY470" s="32"/>
      <c r="JMZ470" s="32"/>
      <c r="JNA470" s="32"/>
      <c r="JNB470" s="32"/>
      <c r="JNC470" s="32"/>
      <c r="JND470" s="32"/>
      <c r="JNE470" s="32"/>
      <c r="JNF470" s="32"/>
      <c r="JNG470" s="32"/>
      <c r="JNH470" s="32"/>
      <c r="JNI470" s="32"/>
      <c r="JNJ470" s="32"/>
      <c r="JNK470" s="32"/>
      <c r="JNL470" s="32"/>
      <c r="JNM470" s="32"/>
      <c r="JNN470" s="32"/>
      <c r="JNO470" s="32"/>
      <c r="JNP470" s="32"/>
      <c r="JNQ470" s="32"/>
      <c r="JNR470" s="32"/>
      <c r="JNS470" s="32"/>
      <c r="JNT470" s="32"/>
      <c r="JNU470" s="32"/>
      <c r="JNV470" s="32"/>
      <c r="JNW470" s="32"/>
      <c r="JNX470" s="32"/>
      <c r="JNY470" s="32"/>
      <c r="JNZ470" s="32"/>
      <c r="JOA470" s="32"/>
      <c r="JOB470" s="32"/>
      <c r="JOC470" s="32"/>
      <c r="JOD470" s="32"/>
      <c r="JOE470" s="32"/>
      <c r="JOF470" s="32"/>
      <c r="JOG470" s="32"/>
      <c r="JOH470" s="32"/>
      <c r="JOI470" s="32"/>
      <c r="JOJ470" s="32"/>
      <c r="JOK470" s="32"/>
      <c r="JOL470" s="32"/>
      <c r="JOM470" s="32"/>
      <c r="JON470" s="32"/>
      <c r="JOO470" s="32"/>
      <c r="JOP470" s="32"/>
      <c r="JOQ470" s="32"/>
      <c r="JOR470" s="32"/>
      <c r="JOS470" s="32"/>
      <c r="JOT470" s="32"/>
      <c r="JOU470" s="32"/>
      <c r="JOV470" s="32"/>
      <c r="JOW470" s="32"/>
      <c r="JOX470" s="32"/>
      <c r="JOY470" s="32"/>
      <c r="JOZ470" s="32"/>
      <c r="JPA470" s="32"/>
      <c r="JPB470" s="32"/>
      <c r="JPC470" s="32"/>
      <c r="JPD470" s="32"/>
      <c r="JPE470" s="32"/>
      <c r="JPF470" s="32"/>
      <c r="JPG470" s="32"/>
      <c r="JPH470" s="32"/>
      <c r="JPI470" s="32"/>
      <c r="JPJ470" s="32"/>
      <c r="JPK470" s="32"/>
      <c r="JPL470" s="32"/>
      <c r="JPM470" s="32"/>
      <c r="JPN470" s="32"/>
      <c r="JPO470" s="32"/>
      <c r="JPP470" s="32"/>
      <c r="JPQ470" s="32"/>
      <c r="JPR470" s="32"/>
      <c r="JPS470" s="32"/>
      <c r="JPT470" s="32"/>
      <c r="JPU470" s="32"/>
      <c r="JPV470" s="32"/>
      <c r="JPW470" s="32"/>
      <c r="JPX470" s="32"/>
      <c r="JPY470" s="32"/>
      <c r="JPZ470" s="32"/>
      <c r="JQA470" s="32"/>
      <c r="JQB470" s="32"/>
      <c r="JQC470" s="32"/>
      <c r="JQD470" s="32"/>
      <c r="JQE470" s="32"/>
      <c r="JQF470" s="32"/>
      <c r="JQG470" s="32"/>
      <c r="JQH470" s="32"/>
      <c r="JQI470" s="32"/>
      <c r="JQJ470" s="32"/>
      <c r="JQK470" s="32"/>
      <c r="JQL470" s="32"/>
      <c r="JQM470" s="32"/>
      <c r="JQN470" s="32"/>
      <c r="JQO470" s="32"/>
      <c r="JQP470" s="32"/>
      <c r="JQQ470" s="32"/>
      <c r="JQR470" s="32"/>
      <c r="JQS470" s="32"/>
      <c r="JQT470" s="32"/>
      <c r="JQU470" s="32"/>
      <c r="JQV470" s="32"/>
      <c r="JQW470" s="32"/>
      <c r="JQX470" s="32"/>
      <c r="JQY470" s="32"/>
      <c r="JQZ470" s="32"/>
      <c r="JRA470" s="32"/>
      <c r="JRB470" s="32"/>
      <c r="JRC470" s="32"/>
      <c r="JRD470" s="32"/>
      <c r="JRE470" s="32"/>
      <c r="JRF470" s="32"/>
      <c r="JRG470" s="32"/>
      <c r="JRH470" s="32"/>
      <c r="JRI470" s="32"/>
      <c r="JRJ470" s="32"/>
      <c r="JRK470" s="32"/>
      <c r="JRL470" s="32"/>
      <c r="JRM470" s="32"/>
      <c r="JRN470" s="32"/>
      <c r="JRO470" s="32"/>
      <c r="JRP470" s="32"/>
      <c r="JRQ470" s="32"/>
      <c r="JRR470" s="32"/>
      <c r="JRS470" s="32"/>
      <c r="JRT470" s="32"/>
      <c r="JRU470" s="32"/>
      <c r="JRV470" s="32"/>
      <c r="JRW470" s="32"/>
      <c r="JRX470" s="32"/>
      <c r="JRY470" s="32"/>
      <c r="JRZ470" s="32"/>
      <c r="JSA470" s="32"/>
      <c r="JSB470" s="32"/>
      <c r="JSC470" s="32"/>
      <c r="JSD470" s="32"/>
      <c r="JSE470" s="32"/>
      <c r="JSF470" s="32"/>
      <c r="JSG470" s="32"/>
      <c r="JSH470" s="32"/>
      <c r="JSI470" s="32"/>
      <c r="JSJ470" s="32"/>
      <c r="JSK470" s="32"/>
      <c r="JSL470" s="32"/>
      <c r="JSM470" s="32"/>
      <c r="JSN470" s="32"/>
      <c r="JSO470" s="32"/>
      <c r="JSP470" s="32"/>
      <c r="JSQ470" s="32"/>
      <c r="JSR470" s="32"/>
      <c r="JSS470" s="32"/>
      <c r="JST470" s="32"/>
      <c r="JSU470" s="32"/>
      <c r="JSV470" s="32"/>
      <c r="JSW470" s="32"/>
      <c r="JSX470" s="32"/>
      <c r="JSY470" s="32"/>
      <c r="JSZ470" s="32"/>
      <c r="JTA470" s="32"/>
      <c r="JTB470" s="32"/>
      <c r="JTC470" s="32"/>
      <c r="JTD470" s="32"/>
      <c r="JTE470" s="32"/>
      <c r="JTF470" s="32"/>
      <c r="JTG470" s="32"/>
      <c r="JTH470" s="32"/>
      <c r="JTI470" s="32"/>
      <c r="JTJ470" s="32"/>
      <c r="JTK470" s="32"/>
      <c r="JTL470" s="32"/>
      <c r="JTM470" s="32"/>
      <c r="JTN470" s="32"/>
      <c r="JTO470" s="32"/>
      <c r="JTP470" s="32"/>
      <c r="JTQ470" s="32"/>
      <c r="JTR470" s="32"/>
      <c r="JTS470" s="32"/>
      <c r="JTT470" s="32"/>
      <c r="JTU470" s="32"/>
      <c r="JTV470" s="32"/>
      <c r="JTW470" s="32"/>
      <c r="JTX470" s="32"/>
      <c r="JTY470" s="32"/>
      <c r="JTZ470" s="32"/>
      <c r="JUA470" s="32"/>
      <c r="JUB470" s="32"/>
      <c r="JUC470" s="32"/>
      <c r="JUD470" s="32"/>
      <c r="JUE470" s="32"/>
      <c r="JUF470" s="32"/>
      <c r="JUG470" s="32"/>
      <c r="JUH470" s="32"/>
      <c r="JUI470" s="32"/>
      <c r="JUJ470" s="32"/>
      <c r="JUK470" s="32"/>
      <c r="JUL470" s="32"/>
      <c r="JUM470" s="32"/>
      <c r="JUN470" s="32"/>
      <c r="JUO470" s="32"/>
      <c r="JUP470" s="32"/>
      <c r="JUQ470" s="32"/>
      <c r="JUR470" s="32"/>
      <c r="JUS470" s="32"/>
      <c r="JUT470" s="32"/>
      <c r="JUU470" s="32"/>
      <c r="JUV470" s="32"/>
      <c r="JUW470" s="32"/>
      <c r="JUX470" s="32"/>
      <c r="JUY470" s="32"/>
      <c r="JUZ470" s="32"/>
      <c r="JVA470" s="32"/>
      <c r="JVB470" s="32"/>
      <c r="JVC470" s="32"/>
      <c r="JVD470" s="32"/>
      <c r="JVE470" s="32"/>
      <c r="JVF470" s="32"/>
      <c r="JVG470" s="32"/>
      <c r="JVH470" s="32"/>
      <c r="JVI470" s="32"/>
      <c r="JVJ470" s="32"/>
      <c r="JVK470" s="32"/>
      <c r="JVL470" s="32"/>
      <c r="JVM470" s="32"/>
      <c r="JVN470" s="32"/>
      <c r="JVO470" s="32"/>
      <c r="JVP470" s="32"/>
      <c r="JVQ470" s="32"/>
      <c r="JVR470" s="32"/>
      <c r="JVS470" s="32"/>
      <c r="JVT470" s="32"/>
      <c r="JVU470" s="32"/>
      <c r="JVV470" s="32"/>
      <c r="JVW470" s="32"/>
      <c r="JVX470" s="32"/>
      <c r="JVY470" s="32"/>
      <c r="JVZ470" s="32"/>
      <c r="JWA470" s="32"/>
      <c r="JWB470" s="32"/>
      <c r="JWC470" s="32"/>
      <c r="JWD470" s="32"/>
      <c r="JWE470" s="32"/>
      <c r="JWF470" s="32"/>
      <c r="JWG470" s="32"/>
      <c r="JWH470" s="32"/>
      <c r="JWI470" s="32"/>
      <c r="JWJ470" s="32"/>
      <c r="JWK470" s="32"/>
      <c r="JWL470" s="32"/>
      <c r="JWM470" s="32"/>
      <c r="JWN470" s="32"/>
      <c r="JWO470" s="32"/>
      <c r="JWP470" s="32"/>
      <c r="JWQ470" s="32"/>
      <c r="JWR470" s="32"/>
      <c r="JWS470" s="32"/>
      <c r="JWT470" s="32"/>
      <c r="JWU470" s="32"/>
      <c r="JWV470" s="32"/>
      <c r="JWW470" s="32"/>
      <c r="JWX470" s="32"/>
      <c r="JWY470" s="32"/>
      <c r="JWZ470" s="32"/>
      <c r="JXA470" s="32"/>
      <c r="JXB470" s="32"/>
      <c r="JXC470" s="32"/>
      <c r="JXD470" s="32"/>
      <c r="JXE470" s="32"/>
      <c r="JXF470" s="32"/>
      <c r="JXG470" s="32"/>
      <c r="JXH470" s="32"/>
      <c r="JXI470" s="32"/>
      <c r="JXJ470" s="32"/>
      <c r="JXK470" s="32"/>
      <c r="JXL470" s="32"/>
      <c r="JXM470" s="32"/>
      <c r="JXN470" s="32"/>
      <c r="JXO470" s="32"/>
      <c r="JXP470" s="32"/>
      <c r="JXQ470" s="32"/>
      <c r="JXR470" s="32"/>
      <c r="JXS470" s="32"/>
      <c r="JXT470" s="32"/>
      <c r="JXU470" s="32"/>
      <c r="JXV470" s="32"/>
      <c r="JXW470" s="32"/>
      <c r="JXX470" s="32"/>
      <c r="JXY470" s="32"/>
      <c r="JXZ470" s="32"/>
      <c r="JYA470" s="32"/>
      <c r="JYB470" s="32"/>
      <c r="JYC470" s="32"/>
      <c r="JYD470" s="32"/>
      <c r="JYE470" s="32"/>
      <c r="JYF470" s="32"/>
      <c r="JYG470" s="32"/>
      <c r="JYH470" s="32"/>
      <c r="JYI470" s="32"/>
      <c r="JYJ470" s="32"/>
      <c r="JYK470" s="32"/>
      <c r="JYL470" s="32"/>
      <c r="JYM470" s="32"/>
      <c r="JYN470" s="32"/>
      <c r="JYO470" s="32"/>
      <c r="JYP470" s="32"/>
      <c r="JYQ470" s="32"/>
      <c r="JYR470" s="32"/>
      <c r="JYS470" s="32"/>
      <c r="JYT470" s="32"/>
      <c r="JYU470" s="32"/>
      <c r="JYV470" s="32"/>
      <c r="JYW470" s="32"/>
      <c r="JYX470" s="32"/>
      <c r="JYY470" s="32"/>
      <c r="JYZ470" s="32"/>
      <c r="JZA470" s="32"/>
      <c r="JZB470" s="32"/>
      <c r="JZC470" s="32"/>
      <c r="JZD470" s="32"/>
      <c r="JZE470" s="32"/>
      <c r="JZF470" s="32"/>
      <c r="JZG470" s="32"/>
      <c r="JZH470" s="32"/>
      <c r="JZI470" s="32"/>
      <c r="JZJ470" s="32"/>
      <c r="JZK470" s="32"/>
      <c r="JZL470" s="32"/>
      <c r="JZM470" s="32"/>
      <c r="JZN470" s="32"/>
      <c r="JZO470" s="32"/>
      <c r="JZP470" s="32"/>
      <c r="JZQ470" s="32"/>
      <c r="JZR470" s="32"/>
      <c r="JZS470" s="32"/>
      <c r="JZT470" s="32"/>
      <c r="JZU470" s="32"/>
      <c r="JZV470" s="32"/>
      <c r="JZW470" s="32"/>
      <c r="JZX470" s="32"/>
      <c r="JZY470" s="32"/>
      <c r="JZZ470" s="32"/>
      <c r="KAA470" s="32"/>
      <c r="KAB470" s="32"/>
      <c r="KAC470" s="32"/>
      <c r="KAD470" s="32"/>
      <c r="KAE470" s="32"/>
      <c r="KAF470" s="32"/>
      <c r="KAG470" s="32"/>
      <c r="KAH470" s="32"/>
      <c r="KAI470" s="32"/>
      <c r="KAJ470" s="32"/>
      <c r="KAK470" s="32"/>
      <c r="KAL470" s="32"/>
      <c r="KAM470" s="32"/>
      <c r="KAN470" s="32"/>
      <c r="KAO470" s="32"/>
      <c r="KAP470" s="32"/>
      <c r="KAQ470" s="32"/>
      <c r="KAR470" s="32"/>
      <c r="KAS470" s="32"/>
      <c r="KAT470" s="32"/>
      <c r="KAU470" s="32"/>
      <c r="KAV470" s="32"/>
      <c r="KAW470" s="32"/>
      <c r="KAX470" s="32"/>
      <c r="KAY470" s="32"/>
      <c r="KAZ470" s="32"/>
      <c r="KBA470" s="32"/>
      <c r="KBB470" s="32"/>
      <c r="KBC470" s="32"/>
      <c r="KBD470" s="32"/>
      <c r="KBE470" s="32"/>
      <c r="KBF470" s="32"/>
      <c r="KBG470" s="32"/>
      <c r="KBH470" s="32"/>
      <c r="KBI470" s="32"/>
      <c r="KBJ470" s="32"/>
      <c r="KBK470" s="32"/>
      <c r="KBL470" s="32"/>
      <c r="KBM470" s="32"/>
      <c r="KBN470" s="32"/>
      <c r="KBO470" s="32"/>
      <c r="KBP470" s="32"/>
      <c r="KBQ470" s="32"/>
      <c r="KBR470" s="32"/>
      <c r="KBS470" s="32"/>
      <c r="KBT470" s="32"/>
      <c r="KBU470" s="32"/>
      <c r="KBV470" s="32"/>
      <c r="KBW470" s="32"/>
      <c r="KBX470" s="32"/>
      <c r="KBY470" s="32"/>
      <c r="KBZ470" s="32"/>
      <c r="KCA470" s="32"/>
      <c r="KCB470" s="32"/>
      <c r="KCC470" s="32"/>
      <c r="KCD470" s="32"/>
      <c r="KCE470" s="32"/>
      <c r="KCF470" s="32"/>
      <c r="KCG470" s="32"/>
      <c r="KCH470" s="32"/>
      <c r="KCI470" s="32"/>
      <c r="KCJ470" s="32"/>
      <c r="KCK470" s="32"/>
      <c r="KCL470" s="32"/>
      <c r="KCM470" s="32"/>
      <c r="KCN470" s="32"/>
      <c r="KCO470" s="32"/>
      <c r="KCP470" s="32"/>
      <c r="KCQ470" s="32"/>
      <c r="KCR470" s="32"/>
      <c r="KCS470" s="32"/>
      <c r="KCT470" s="32"/>
      <c r="KCU470" s="32"/>
      <c r="KCV470" s="32"/>
      <c r="KCW470" s="32"/>
      <c r="KCX470" s="32"/>
      <c r="KCY470" s="32"/>
      <c r="KCZ470" s="32"/>
      <c r="KDA470" s="32"/>
      <c r="KDB470" s="32"/>
      <c r="KDC470" s="32"/>
      <c r="KDD470" s="32"/>
      <c r="KDE470" s="32"/>
      <c r="KDF470" s="32"/>
      <c r="KDG470" s="32"/>
      <c r="KDH470" s="32"/>
      <c r="KDI470" s="32"/>
      <c r="KDJ470" s="32"/>
      <c r="KDK470" s="32"/>
      <c r="KDL470" s="32"/>
      <c r="KDM470" s="32"/>
      <c r="KDN470" s="32"/>
      <c r="KDO470" s="32"/>
      <c r="KDP470" s="32"/>
      <c r="KDQ470" s="32"/>
      <c r="KDR470" s="32"/>
      <c r="KDS470" s="32"/>
      <c r="KDT470" s="32"/>
      <c r="KDU470" s="32"/>
      <c r="KDV470" s="32"/>
      <c r="KDW470" s="32"/>
      <c r="KDX470" s="32"/>
      <c r="KDY470" s="32"/>
      <c r="KDZ470" s="32"/>
      <c r="KEA470" s="32"/>
      <c r="KEB470" s="32"/>
      <c r="KEC470" s="32"/>
      <c r="KED470" s="32"/>
      <c r="KEE470" s="32"/>
      <c r="KEF470" s="32"/>
      <c r="KEG470" s="32"/>
      <c r="KEH470" s="32"/>
      <c r="KEI470" s="32"/>
      <c r="KEJ470" s="32"/>
      <c r="KEK470" s="32"/>
      <c r="KEL470" s="32"/>
      <c r="KEM470" s="32"/>
      <c r="KEN470" s="32"/>
      <c r="KEO470" s="32"/>
      <c r="KEP470" s="32"/>
      <c r="KEQ470" s="32"/>
      <c r="KER470" s="32"/>
      <c r="KES470" s="32"/>
      <c r="KET470" s="32"/>
      <c r="KEU470" s="32"/>
      <c r="KEV470" s="32"/>
      <c r="KEW470" s="32"/>
      <c r="KEX470" s="32"/>
      <c r="KEY470" s="32"/>
      <c r="KEZ470" s="32"/>
      <c r="KFA470" s="32"/>
      <c r="KFB470" s="32"/>
      <c r="KFC470" s="32"/>
      <c r="KFD470" s="32"/>
      <c r="KFE470" s="32"/>
      <c r="KFF470" s="32"/>
      <c r="KFG470" s="32"/>
      <c r="KFH470" s="32"/>
      <c r="KFI470" s="32"/>
      <c r="KFJ470" s="32"/>
      <c r="KFK470" s="32"/>
      <c r="KFL470" s="32"/>
      <c r="KFM470" s="32"/>
      <c r="KFN470" s="32"/>
      <c r="KFO470" s="32"/>
      <c r="KFP470" s="32"/>
      <c r="KFQ470" s="32"/>
      <c r="KFR470" s="32"/>
      <c r="KFS470" s="32"/>
      <c r="KFT470" s="32"/>
      <c r="KFU470" s="32"/>
      <c r="KFV470" s="32"/>
      <c r="KFW470" s="32"/>
      <c r="KFX470" s="32"/>
      <c r="KFY470" s="32"/>
      <c r="KFZ470" s="32"/>
      <c r="KGA470" s="32"/>
      <c r="KGB470" s="32"/>
      <c r="KGC470" s="32"/>
      <c r="KGD470" s="32"/>
      <c r="KGE470" s="32"/>
      <c r="KGF470" s="32"/>
      <c r="KGG470" s="32"/>
      <c r="KGH470" s="32"/>
      <c r="KGI470" s="32"/>
      <c r="KGJ470" s="32"/>
      <c r="KGK470" s="32"/>
      <c r="KGL470" s="32"/>
      <c r="KGM470" s="32"/>
      <c r="KGN470" s="32"/>
      <c r="KGO470" s="32"/>
      <c r="KGP470" s="32"/>
      <c r="KGQ470" s="32"/>
      <c r="KGR470" s="32"/>
      <c r="KGS470" s="32"/>
      <c r="KGT470" s="32"/>
      <c r="KGU470" s="32"/>
      <c r="KGV470" s="32"/>
      <c r="KGW470" s="32"/>
      <c r="KGX470" s="32"/>
      <c r="KGY470" s="32"/>
      <c r="KGZ470" s="32"/>
      <c r="KHA470" s="32"/>
      <c r="KHB470" s="32"/>
      <c r="KHC470" s="32"/>
      <c r="KHD470" s="32"/>
      <c r="KHE470" s="32"/>
      <c r="KHF470" s="32"/>
      <c r="KHG470" s="32"/>
      <c r="KHH470" s="32"/>
      <c r="KHI470" s="32"/>
      <c r="KHJ470" s="32"/>
      <c r="KHK470" s="32"/>
      <c r="KHL470" s="32"/>
      <c r="KHM470" s="32"/>
      <c r="KHN470" s="32"/>
      <c r="KHO470" s="32"/>
      <c r="KHP470" s="32"/>
      <c r="KHQ470" s="32"/>
      <c r="KHR470" s="32"/>
      <c r="KHS470" s="32"/>
      <c r="KHT470" s="32"/>
      <c r="KHU470" s="32"/>
      <c r="KHV470" s="32"/>
      <c r="KHW470" s="32"/>
      <c r="KHX470" s="32"/>
      <c r="KHY470" s="32"/>
      <c r="KHZ470" s="32"/>
      <c r="KIA470" s="32"/>
      <c r="KIB470" s="32"/>
      <c r="KIC470" s="32"/>
      <c r="KID470" s="32"/>
      <c r="KIE470" s="32"/>
      <c r="KIF470" s="32"/>
      <c r="KIG470" s="32"/>
      <c r="KIH470" s="32"/>
      <c r="KII470" s="32"/>
      <c r="KIJ470" s="32"/>
      <c r="KIK470" s="32"/>
      <c r="KIL470" s="32"/>
      <c r="KIM470" s="32"/>
      <c r="KIN470" s="32"/>
      <c r="KIO470" s="32"/>
      <c r="KIP470" s="32"/>
      <c r="KIQ470" s="32"/>
      <c r="KIR470" s="32"/>
      <c r="KIS470" s="32"/>
      <c r="KIT470" s="32"/>
      <c r="KIU470" s="32"/>
      <c r="KIV470" s="32"/>
      <c r="KIW470" s="32"/>
      <c r="KIX470" s="32"/>
      <c r="KIY470" s="32"/>
      <c r="KIZ470" s="32"/>
      <c r="KJA470" s="32"/>
      <c r="KJB470" s="32"/>
      <c r="KJC470" s="32"/>
      <c r="KJD470" s="32"/>
      <c r="KJE470" s="32"/>
      <c r="KJF470" s="32"/>
      <c r="KJG470" s="32"/>
      <c r="KJH470" s="32"/>
      <c r="KJI470" s="32"/>
      <c r="KJJ470" s="32"/>
      <c r="KJK470" s="32"/>
      <c r="KJL470" s="32"/>
      <c r="KJM470" s="32"/>
      <c r="KJN470" s="32"/>
      <c r="KJO470" s="32"/>
      <c r="KJP470" s="32"/>
      <c r="KJQ470" s="32"/>
      <c r="KJR470" s="32"/>
      <c r="KJS470" s="32"/>
      <c r="KJT470" s="32"/>
      <c r="KJU470" s="32"/>
      <c r="KJV470" s="32"/>
      <c r="KJW470" s="32"/>
      <c r="KJX470" s="32"/>
      <c r="KJY470" s="32"/>
      <c r="KJZ470" s="32"/>
      <c r="KKA470" s="32"/>
      <c r="KKB470" s="32"/>
      <c r="KKC470" s="32"/>
      <c r="KKD470" s="32"/>
      <c r="KKE470" s="32"/>
      <c r="KKF470" s="32"/>
      <c r="KKG470" s="32"/>
      <c r="KKH470" s="32"/>
      <c r="KKI470" s="32"/>
      <c r="KKJ470" s="32"/>
      <c r="KKK470" s="32"/>
      <c r="KKL470" s="32"/>
      <c r="KKM470" s="32"/>
      <c r="KKN470" s="32"/>
      <c r="KKO470" s="32"/>
      <c r="KKP470" s="32"/>
      <c r="KKQ470" s="32"/>
      <c r="KKR470" s="32"/>
      <c r="KKS470" s="32"/>
      <c r="KKT470" s="32"/>
      <c r="KKU470" s="32"/>
      <c r="KKV470" s="32"/>
      <c r="KKW470" s="32"/>
      <c r="KKX470" s="32"/>
      <c r="KKY470" s="32"/>
      <c r="KKZ470" s="32"/>
      <c r="KLA470" s="32"/>
      <c r="KLB470" s="32"/>
      <c r="KLC470" s="32"/>
      <c r="KLD470" s="32"/>
      <c r="KLE470" s="32"/>
      <c r="KLF470" s="32"/>
      <c r="KLG470" s="32"/>
      <c r="KLH470" s="32"/>
      <c r="KLI470" s="32"/>
      <c r="KLJ470" s="32"/>
      <c r="KLK470" s="32"/>
      <c r="KLL470" s="32"/>
      <c r="KLM470" s="32"/>
      <c r="KLN470" s="32"/>
      <c r="KLO470" s="32"/>
      <c r="KLP470" s="32"/>
      <c r="KLQ470" s="32"/>
      <c r="KLR470" s="32"/>
      <c r="KLS470" s="32"/>
      <c r="KLT470" s="32"/>
      <c r="KLU470" s="32"/>
      <c r="KLV470" s="32"/>
      <c r="KLW470" s="32"/>
      <c r="KLX470" s="32"/>
      <c r="KLY470" s="32"/>
      <c r="KLZ470" s="32"/>
      <c r="KMA470" s="32"/>
      <c r="KMB470" s="32"/>
      <c r="KMC470" s="32"/>
      <c r="KMD470" s="32"/>
      <c r="KME470" s="32"/>
      <c r="KMF470" s="32"/>
      <c r="KMG470" s="32"/>
      <c r="KMH470" s="32"/>
      <c r="KMI470" s="32"/>
      <c r="KMJ470" s="32"/>
      <c r="KMK470" s="32"/>
      <c r="KML470" s="32"/>
      <c r="KMM470" s="32"/>
      <c r="KMN470" s="32"/>
      <c r="KMO470" s="32"/>
      <c r="KMP470" s="32"/>
      <c r="KMQ470" s="32"/>
      <c r="KMR470" s="32"/>
      <c r="KMS470" s="32"/>
      <c r="KMT470" s="32"/>
      <c r="KMU470" s="32"/>
      <c r="KMV470" s="32"/>
      <c r="KMW470" s="32"/>
      <c r="KMX470" s="32"/>
      <c r="KMY470" s="32"/>
      <c r="KMZ470" s="32"/>
      <c r="KNA470" s="32"/>
      <c r="KNB470" s="32"/>
      <c r="KNC470" s="32"/>
      <c r="KND470" s="32"/>
      <c r="KNE470" s="32"/>
      <c r="KNF470" s="32"/>
      <c r="KNG470" s="32"/>
      <c r="KNH470" s="32"/>
      <c r="KNI470" s="32"/>
      <c r="KNJ470" s="32"/>
      <c r="KNK470" s="32"/>
      <c r="KNL470" s="32"/>
      <c r="KNM470" s="32"/>
      <c r="KNN470" s="32"/>
      <c r="KNO470" s="32"/>
      <c r="KNP470" s="32"/>
      <c r="KNQ470" s="32"/>
      <c r="KNR470" s="32"/>
      <c r="KNS470" s="32"/>
      <c r="KNT470" s="32"/>
      <c r="KNU470" s="32"/>
      <c r="KNV470" s="32"/>
      <c r="KNW470" s="32"/>
      <c r="KNX470" s="32"/>
      <c r="KNY470" s="32"/>
      <c r="KNZ470" s="32"/>
      <c r="KOA470" s="32"/>
      <c r="KOB470" s="32"/>
      <c r="KOC470" s="32"/>
      <c r="KOD470" s="32"/>
      <c r="KOE470" s="32"/>
      <c r="KOF470" s="32"/>
      <c r="KOG470" s="32"/>
      <c r="KOH470" s="32"/>
      <c r="KOI470" s="32"/>
      <c r="KOJ470" s="32"/>
      <c r="KOK470" s="32"/>
      <c r="KOL470" s="32"/>
      <c r="KOM470" s="32"/>
      <c r="KON470" s="32"/>
      <c r="KOO470" s="32"/>
      <c r="KOP470" s="32"/>
      <c r="KOQ470" s="32"/>
      <c r="KOR470" s="32"/>
      <c r="KOS470" s="32"/>
      <c r="KOT470" s="32"/>
      <c r="KOU470" s="32"/>
      <c r="KOV470" s="32"/>
      <c r="KOW470" s="32"/>
      <c r="KOX470" s="32"/>
      <c r="KOY470" s="32"/>
      <c r="KOZ470" s="32"/>
      <c r="KPA470" s="32"/>
      <c r="KPB470" s="32"/>
      <c r="KPC470" s="32"/>
      <c r="KPD470" s="32"/>
      <c r="KPE470" s="32"/>
      <c r="KPF470" s="32"/>
      <c r="KPG470" s="32"/>
      <c r="KPH470" s="32"/>
      <c r="KPI470" s="32"/>
      <c r="KPJ470" s="32"/>
      <c r="KPK470" s="32"/>
      <c r="KPL470" s="32"/>
      <c r="KPM470" s="32"/>
      <c r="KPN470" s="32"/>
      <c r="KPO470" s="32"/>
      <c r="KPP470" s="32"/>
      <c r="KPQ470" s="32"/>
      <c r="KPR470" s="32"/>
      <c r="KPS470" s="32"/>
      <c r="KPT470" s="32"/>
      <c r="KPU470" s="32"/>
      <c r="KPV470" s="32"/>
      <c r="KPW470" s="32"/>
      <c r="KPX470" s="32"/>
      <c r="KPY470" s="32"/>
      <c r="KPZ470" s="32"/>
      <c r="KQA470" s="32"/>
      <c r="KQB470" s="32"/>
      <c r="KQC470" s="32"/>
      <c r="KQD470" s="32"/>
      <c r="KQE470" s="32"/>
      <c r="KQF470" s="32"/>
      <c r="KQG470" s="32"/>
      <c r="KQH470" s="32"/>
      <c r="KQI470" s="32"/>
      <c r="KQJ470" s="32"/>
      <c r="KQK470" s="32"/>
      <c r="KQL470" s="32"/>
      <c r="KQM470" s="32"/>
      <c r="KQN470" s="32"/>
      <c r="KQO470" s="32"/>
      <c r="KQP470" s="32"/>
      <c r="KQQ470" s="32"/>
      <c r="KQR470" s="32"/>
      <c r="KQS470" s="32"/>
      <c r="KQT470" s="32"/>
      <c r="KQU470" s="32"/>
      <c r="KQV470" s="32"/>
      <c r="KQW470" s="32"/>
      <c r="KQX470" s="32"/>
      <c r="KQY470" s="32"/>
      <c r="KQZ470" s="32"/>
      <c r="KRA470" s="32"/>
      <c r="KRB470" s="32"/>
      <c r="KRC470" s="32"/>
      <c r="KRD470" s="32"/>
      <c r="KRE470" s="32"/>
      <c r="KRF470" s="32"/>
      <c r="KRG470" s="32"/>
      <c r="KRH470" s="32"/>
      <c r="KRI470" s="32"/>
      <c r="KRJ470" s="32"/>
      <c r="KRK470" s="32"/>
      <c r="KRL470" s="32"/>
      <c r="KRM470" s="32"/>
      <c r="KRN470" s="32"/>
      <c r="KRO470" s="32"/>
      <c r="KRP470" s="32"/>
      <c r="KRQ470" s="32"/>
      <c r="KRR470" s="32"/>
      <c r="KRS470" s="32"/>
      <c r="KRT470" s="32"/>
      <c r="KRU470" s="32"/>
      <c r="KRV470" s="32"/>
      <c r="KRW470" s="32"/>
      <c r="KRX470" s="32"/>
      <c r="KRY470" s="32"/>
      <c r="KRZ470" s="32"/>
      <c r="KSA470" s="32"/>
      <c r="KSB470" s="32"/>
      <c r="KSC470" s="32"/>
      <c r="KSD470" s="32"/>
      <c r="KSE470" s="32"/>
      <c r="KSF470" s="32"/>
      <c r="KSG470" s="32"/>
      <c r="KSH470" s="32"/>
      <c r="KSI470" s="32"/>
      <c r="KSJ470" s="32"/>
      <c r="KSK470" s="32"/>
      <c r="KSL470" s="32"/>
      <c r="KSM470" s="32"/>
      <c r="KSN470" s="32"/>
      <c r="KSO470" s="32"/>
      <c r="KSP470" s="32"/>
      <c r="KSQ470" s="32"/>
      <c r="KSR470" s="32"/>
      <c r="KSS470" s="32"/>
      <c r="KST470" s="32"/>
      <c r="KSU470" s="32"/>
      <c r="KSV470" s="32"/>
      <c r="KSW470" s="32"/>
      <c r="KSX470" s="32"/>
      <c r="KSY470" s="32"/>
      <c r="KSZ470" s="32"/>
      <c r="KTA470" s="32"/>
      <c r="KTB470" s="32"/>
      <c r="KTC470" s="32"/>
      <c r="KTD470" s="32"/>
      <c r="KTE470" s="32"/>
      <c r="KTF470" s="32"/>
      <c r="KTG470" s="32"/>
      <c r="KTH470" s="32"/>
      <c r="KTI470" s="32"/>
      <c r="KTJ470" s="32"/>
      <c r="KTK470" s="32"/>
      <c r="KTL470" s="32"/>
      <c r="KTM470" s="32"/>
      <c r="KTN470" s="32"/>
      <c r="KTO470" s="32"/>
      <c r="KTP470" s="32"/>
      <c r="KTQ470" s="32"/>
      <c r="KTR470" s="32"/>
      <c r="KTS470" s="32"/>
      <c r="KTT470" s="32"/>
      <c r="KTU470" s="32"/>
      <c r="KTV470" s="32"/>
      <c r="KTW470" s="32"/>
      <c r="KTX470" s="32"/>
      <c r="KTY470" s="32"/>
      <c r="KTZ470" s="32"/>
      <c r="KUA470" s="32"/>
      <c r="KUB470" s="32"/>
      <c r="KUC470" s="32"/>
      <c r="KUD470" s="32"/>
      <c r="KUE470" s="32"/>
      <c r="KUF470" s="32"/>
      <c r="KUG470" s="32"/>
      <c r="KUH470" s="32"/>
      <c r="KUI470" s="32"/>
      <c r="KUJ470" s="32"/>
      <c r="KUK470" s="32"/>
      <c r="KUL470" s="32"/>
      <c r="KUM470" s="32"/>
      <c r="KUN470" s="32"/>
      <c r="KUO470" s="32"/>
      <c r="KUP470" s="32"/>
      <c r="KUQ470" s="32"/>
      <c r="KUR470" s="32"/>
      <c r="KUS470" s="32"/>
      <c r="KUT470" s="32"/>
      <c r="KUU470" s="32"/>
      <c r="KUV470" s="32"/>
      <c r="KUW470" s="32"/>
      <c r="KUX470" s="32"/>
      <c r="KUY470" s="32"/>
      <c r="KUZ470" s="32"/>
      <c r="KVA470" s="32"/>
      <c r="KVB470" s="32"/>
      <c r="KVC470" s="32"/>
      <c r="KVD470" s="32"/>
      <c r="KVE470" s="32"/>
      <c r="KVF470" s="32"/>
      <c r="KVG470" s="32"/>
      <c r="KVH470" s="32"/>
      <c r="KVI470" s="32"/>
      <c r="KVJ470" s="32"/>
      <c r="KVK470" s="32"/>
      <c r="KVL470" s="32"/>
      <c r="KVM470" s="32"/>
      <c r="KVN470" s="32"/>
      <c r="KVO470" s="32"/>
      <c r="KVP470" s="32"/>
      <c r="KVQ470" s="32"/>
      <c r="KVR470" s="32"/>
      <c r="KVS470" s="32"/>
      <c r="KVT470" s="32"/>
      <c r="KVU470" s="32"/>
      <c r="KVV470" s="32"/>
      <c r="KVW470" s="32"/>
      <c r="KVX470" s="32"/>
      <c r="KVY470" s="32"/>
      <c r="KVZ470" s="32"/>
      <c r="KWA470" s="32"/>
      <c r="KWB470" s="32"/>
      <c r="KWC470" s="32"/>
      <c r="KWD470" s="32"/>
      <c r="KWE470" s="32"/>
      <c r="KWF470" s="32"/>
      <c r="KWG470" s="32"/>
      <c r="KWH470" s="32"/>
      <c r="KWI470" s="32"/>
      <c r="KWJ470" s="32"/>
      <c r="KWK470" s="32"/>
      <c r="KWL470" s="32"/>
      <c r="KWM470" s="32"/>
      <c r="KWN470" s="32"/>
      <c r="KWO470" s="32"/>
      <c r="KWP470" s="32"/>
      <c r="KWQ470" s="32"/>
      <c r="KWR470" s="32"/>
      <c r="KWS470" s="32"/>
      <c r="KWT470" s="32"/>
      <c r="KWU470" s="32"/>
      <c r="KWV470" s="32"/>
      <c r="KWW470" s="32"/>
      <c r="KWX470" s="32"/>
      <c r="KWY470" s="32"/>
      <c r="KWZ470" s="32"/>
      <c r="KXA470" s="32"/>
      <c r="KXB470" s="32"/>
      <c r="KXC470" s="32"/>
      <c r="KXD470" s="32"/>
      <c r="KXE470" s="32"/>
      <c r="KXF470" s="32"/>
      <c r="KXG470" s="32"/>
      <c r="KXH470" s="32"/>
      <c r="KXI470" s="32"/>
      <c r="KXJ470" s="32"/>
      <c r="KXK470" s="32"/>
      <c r="KXL470" s="32"/>
      <c r="KXM470" s="32"/>
      <c r="KXN470" s="32"/>
      <c r="KXO470" s="32"/>
      <c r="KXP470" s="32"/>
      <c r="KXQ470" s="32"/>
      <c r="KXR470" s="32"/>
      <c r="KXS470" s="32"/>
      <c r="KXT470" s="32"/>
      <c r="KXU470" s="32"/>
      <c r="KXV470" s="32"/>
      <c r="KXW470" s="32"/>
      <c r="KXX470" s="32"/>
      <c r="KXY470" s="32"/>
      <c r="KXZ470" s="32"/>
      <c r="KYA470" s="32"/>
      <c r="KYB470" s="32"/>
      <c r="KYC470" s="32"/>
      <c r="KYD470" s="32"/>
      <c r="KYE470" s="32"/>
      <c r="KYF470" s="32"/>
      <c r="KYG470" s="32"/>
      <c r="KYH470" s="32"/>
      <c r="KYI470" s="32"/>
      <c r="KYJ470" s="32"/>
      <c r="KYK470" s="32"/>
      <c r="KYL470" s="32"/>
      <c r="KYM470" s="32"/>
      <c r="KYN470" s="32"/>
      <c r="KYO470" s="32"/>
      <c r="KYP470" s="32"/>
      <c r="KYQ470" s="32"/>
      <c r="KYR470" s="32"/>
      <c r="KYS470" s="32"/>
      <c r="KYT470" s="32"/>
      <c r="KYU470" s="32"/>
      <c r="KYV470" s="32"/>
      <c r="KYW470" s="32"/>
      <c r="KYX470" s="32"/>
      <c r="KYY470" s="32"/>
      <c r="KYZ470" s="32"/>
      <c r="KZA470" s="32"/>
      <c r="KZB470" s="32"/>
      <c r="KZC470" s="32"/>
      <c r="KZD470" s="32"/>
      <c r="KZE470" s="32"/>
      <c r="KZF470" s="32"/>
      <c r="KZG470" s="32"/>
      <c r="KZH470" s="32"/>
      <c r="KZI470" s="32"/>
      <c r="KZJ470" s="32"/>
      <c r="KZK470" s="32"/>
      <c r="KZL470" s="32"/>
      <c r="KZM470" s="32"/>
      <c r="KZN470" s="32"/>
      <c r="KZO470" s="32"/>
      <c r="KZP470" s="32"/>
      <c r="KZQ470" s="32"/>
      <c r="KZR470" s="32"/>
      <c r="KZS470" s="32"/>
      <c r="KZT470" s="32"/>
      <c r="KZU470" s="32"/>
      <c r="KZV470" s="32"/>
      <c r="KZW470" s="32"/>
      <c r="KZX470" s="32"/>
      <c r="KZY470" s="32"/>
      <c r="KZZ470" s="32"/>
      <c r="LAA470" s="32"/>
      <c r="LAB470" s="32"/>
      <c r="LAC470" s="32"/>
      <c r="LAD470" s="32"/>
      <c r="LAE470" s="32"/>
      <c r="LAF470" s="32"/>
      <c r="LAG470" s="32"/>
      <c r="LAH470" s="32"/>
      <c r="LAI470" s="32"/>
      <c r="LAJ470" s="32"/>
      <c r="LAK470" s="32"/>
      <c r="LAL470" s="32"/>
      <c r="LAM470" s="32"/>
      <c r="LAN470" s="32"/>
      <c r="LAO470" s="32"/>
      <c r="LAP470" s="32"/>
      <c r="LAQ470" s="32"/>
      <c r="LAR470" s="32"/>
      <c r="LAS470" s="32"/>
      <c r="LAT470" s="32"/>
      <c r="LAU470" s="32"/>
      <c r="LAV470" s="32"/>
      <c r="LAW470" s="32"/>
      <c r="LAX470" s="32"/>
      <c r="LAY470" s="32"/>
      <c r="LAZ470" s="32"/>
      <c r="LBA470" s="32"/>
      <c r="LBB470" s="32"/>
      <c r="LBC470" s="32"/>
      <c r="LBD470" s="32"/>
      <c r="LBE470" s="32"/>
      <c r="LBF470" s="32"/>
      <c r="LBG470" s="32"/>
      <c r="LBH470" s="32"/>
      <c r="LBI470" s="32"/>
      <c r="LBJ470" s="32"/>
      <c r="LBK470" s="32"/>
      <c r="LBL470" s="32"/>
      <c r="LBM470" s="32"/>
      <c r="LBN470" s="32"/>
      <c r="LBO470" s="32"/>
      <c r="LBP470" s="32"/>
      <c r="LBQ470" s="32"/>
      <c r="LBR470" s="32"/>
      <c r="LBS470" s="32"/>
      <c r="LBT470" s="32"/>
      <c r="LBU470" s="32"/>
      <c r="LBV470" s="32"/>
      <c r="LBW470" s="32"/>
      <c r="LBX470" s="32"/>
      <c r="LBY470" s="32"/>
      <c r="LBZ470" s="32"/>
      <c r="LCA470" s="32"/>
      <c r="LCB470" s="32"/>
      <c r="LCC470" s="32"/>
      <c r="LCD470" s="32"/>
      <c r="LCE470" s="32"/>
      <c r="LCF470" s="32"/>
      <c r="LCG470" s="32"/>
      <c r="LCH470" s="32"/>
      <c r="LCI470" s="32"/>
      <c r="LCJ470" s="32"/>
      <c r="LCK470" s="32"/>
      <c r="LCL470" s="32"/>
      <c r="LCM470" s="32"/>
      <c r="LCN470" s="32"/>
      <c r="LCO470" s="32"/>
      <c r="LCP470" s="32"/>
      <c r="LCQ470" s="32"/>
      <c r="LCR470" s="32"/>
      <c r="LCS470" s="32"/>
      <c r="LCT470" s="32"/>
      <c r="LCU470" s="32"/>
      <c r="LCV470" s="32"/>
      <c r="LCW470" s="32"/>
      <c r="LCX470" s="32"/>
      <c r="LCY470" s="32"/>
      <c r="LCZ470" s="32"/>
      <c r="LDA470" s="32"/>
      <c r="LDB470" s="32"/>
      <c r="LDC470" s="32"/>
      <c r="LDD470" s="32"/>
      <c r="LDE470" s="32"/>
      <c r="LDF470" s="32"/>
      <c r="LDG470" s="32"/>
      <c r="LDH470" s="32"/>
      <c r="LDI470" s="32"/>
      <c r="LDJ470" s="32"/>
      <c r="LDK470" s="32"/>
      <c r="LDL470" s="32"/>
      <c r="LDM470" s="32"/>
      <c r="LDN470" s="32"/>
      <c r="LDO470" s="32"/>
      <c r="LDP470" s="32"/>
      <c r="LDQ470" s="32"/>
      <c r="LDR470" s="32"/>
      <c r="LDS470" s="32"/>
      <c r="LDT470" s="32"/>
      <c r="LDU470" s="32"/>
      <c r="LDV470" s="32"/>
      <c r="LDW470" s="32"/>
      <c r="LDX470" s="32"/>
      <c r="LDY470" s="32"/>
      <c r="LDZ470" s="32"/>
      <c r="LEA470" s="32"/>
      <c r="LEB470" s="32"/>
      <c r="LEC470" s="32"/>
      <c r="LED470" s="32"/>
      <c r="LEE470" s="32"/>
      <c r="LEF470" s="32"/>
      <c r="LEG470" s="32"/>
      <c r="LEH470" s="32"/>
      <c r="LEI470" s="32"/>
      <c r="LEJ470" s="32"/>
      <c r="LEK470" s="32"/>
      <c r="LEL470" s="32"/>
      <c r="LEM470" s="32"/>
      <c r="LEN470" s="32"/>
      <c r="LEO470" s="32"/>
      <c r="LEP470" s="32"/>
      <c r="LEQ470" s="32"/>
      <c r="LER470" s="32"/>
      <c r="LES470" s="32"/>
      <c r="LET470" s="32"/>
      <c r="LEU470" s="32"/>
      <c r="LEV470" s="32"/>
      <c r="LEW470" s="32"/>
      <c r="LEX470" s="32"/>
      <c r="LEY470" s="32"/>
      <c r="LEZ470" s="32"/>
      <c r="LFA470" s="32"/>
      <c r="LFB470" s="32"/>
      <c r="LFC470" s="32"/>
      <c r="LFD470" s="32"/>
      <c r="LFE470" s="32"/>
      <c r="LFF470" s="32"/>
      <c r="LFG470" s="32"/>
      <c r="LFH470" s="32"/>
      <c r="LFI470" s="32"/>
      <c r="LFJ470" s="32"/>
      <c r="LFK470" s="32"/>
      <c r="LFL470" s="32"/>
      <c r="LFM470" s="32"/>
      <c r="LFN470" s="32"/>
      <c r="LFO470" s="32"/>
      <c r="LFP470" s="32"/>
      <c r="LFQ470" s="32"/>
      <c r="LFR470" s="32"/>
      <c r="LFS470" s="32"/>
      <c r="LFT470" s="32"/>
      <c r="LFU470" s="32"/>
      <c r="LFV470" s="32"/>
      <c r="LFW470" s="32"/>
      <c r="LFX470" s="32"/>
      <c r="LFY470" s="32"/>
      <c r="LFZ470" s="32"/>
      <c r="LGA470" s="32"/>
      <c r="LGB470" s="32"/>
      <c r="LGC470" s="32"/>
      <c r="LGD470" s="32"/>
      <c r="LGE470" s="32"/>
      <c r="LGF470" s="32"/>
      <c r="LGG470" s="32"/>
      <c r="LGH470" s="32"/>
      <c r="LGI470" s="32"/>
      <c r="LGJ470" s="32"/>
      <c r="LGK470" s="32"/>
      <c r="LGL470" s="32"/>
      <c r="LGM470" s="32"/>
      <c r="LGN470" s="32"/>
      <c r="LGO470" s="32"/>
      <c r="LGP470" s="32"/>
      <c r="LGQ470" s="32"/>
      <c r="LGR470" s="32"/>
      <c r="LGS470" s="32"/>
      <c r="LGT470" s="32"/>
      <c r="LGU470" s="32"/>
      <c r="LGV470" s="32"/>
      <c r="LGW470" s="32"/>
      <c r="LGX470" s="32"/>
      <c r="LGY470" s="32"/>
      <c r="LGZ470" s="32"/>
      <c r="LHA470" s="32"/>
      <c r="LHB470" s="32"/>
      <c r="LHC470" s="32"/>
      <c r="LHD470" s="32"/>
      <c r="LHE470" s="32"/>
      <c r="LHF470" s="32"/>
      <c r="LHG470" s="32"/>
      <c r="LHH470" s="32"/>
      <c r="LHI470" s="32"/>
      <c r="LHJ470" s="32"/>
      <c r="LHK470" s="32"/>
      <c r="LHL470" s="32"/>
      <c r="LHM470" s="32"/>
      <c r="LHN470" s="32"/>
      <c r="LHO470" s="32"/>
      <c r="LHP470" s="32"/>
      <c r="LHQ470" s="32"/>
      <c r="LHR470" s="32"/>
      <c r="LHS470" s="32"/>
      <c r="LHT470" s="32"/>
      <c r="LHU470" s="32"/>
      <c r="LHV470" s="32"/>
      <c r="LHW470" s="32"/>
      <c r="LHX470" s="32"/>
      <c r="LHY470" s="32"/>
      <c r="LHZ470" s="32"/>
      <c r="LIA470" s="32"/>
      <c r="LIB470" s="32"/>
      <c r="LIC470" s="32"/>
      <c r="LID470" s="32"/>
      <c r="LIE470" s="32"/>
      <c r="LIF470" s="32"/>
      <c r="LIG470" s="32"/>
      <c r="LIH470" s="32"/>
      <c r="LII470" s="32"/>
      <c r="LIJ470" s="32"/>
      <c r="LIK470" s="32"/>
      <c r="LIL470" s="32"/>
      <c r="LIM470" s="32"/>
      <c r="LIN470" s="32"/>
      <c r="LIO470" s="32"/>
      <c r="LIP470" s="32"/>
      <c r="LIQ470" s="32"/>
      <c r="LIR470" s="32"/>
      <c r="LIS470" s="32"/>
      <c r="LIT470" s="32"/>
      <c r="LIU470" s="32"/>
      <c r="LIV470" s="32"/>
      <c r="LIW470" s="32"/>
      <c r="LIX470" s="32"/>
      <c r="LIY470" s="32"/>
      <c r="LIZ470" s="32"/>
      <c r="LJA470" s="32"/>
      <c r="LJB470" s="32"/>
      <c r="LJC470" s="32"/>
      <c r="LJD470" s="32"/>
      <c r="LJE470" s="32"/>
      <c r="LJF470" s="32"/>
      <c r="LJG470" s="32"/>
      <c r="LJH470" s="32"/>
      <c r="LJI470" s="32"/>
      <c r="LJJ470" s="32"/>
      <c r="LJK470" s="32"/>
      <c r="LJL470" s="32"/>
      <c r="LJM470" s="32"/>
      <c r="LJN470" s="32"/>
      <c r="LJO470" s="32"/>
      <c r="LJP470" s="32"/>
      <c r="LJQ470" s="32"/>
      <c r="LJR470" s="32"/>
      <c r="LJS470" s="32"/>
      <c r="LJT470" s="32"/>
      <c r="LJU470" s="32"/>
      <c r="LJV470" s="32"/>
      <c r="LJW470" s="32"/>
      <c r="LJX470" s="32"/>
      <c r="LJY470" s="32"/>
      <c r="LJZ470" s="32"/>
      <c r="LKA470" s="32"/>
      <c r="LKB470" s="32"/>
      <c r="LKC470" s="32"/>
      <c r="LKD470" s="32"/>
      <c r="LKE470" s="32"/>
      <c r="LKF470" s="32"/>
      <c r="LKG470" s="32"/>
      <c r="LKH470" s="32"/>
      <c r="LKI470" s="32"/>
      <c r="LKJ470" s="32"/>
      <c r="LKK470" s="32"/>
      <c r="LKL470" s="32"/>
      <c r="LKM470" s="32"/>
      <c r="LKN470" s="32"/>
      <c r="LKO470" s="32"/>
      <c r="LKP470" s="32"/>
      <c r="LKQ470" s="32"/>
      <c r="LKR470" s="32"/>
      <c r="LKS470" s="32"/>
      <c r="LKT470" s="32"/>
      <c r="LKU470" s="32"/>
      <c r="LKV470" s="32"/>
      <c r="LKW470" s="32"/>
      <c r="LKX470" s="32"/>
      <c r="LKY470" s="32"/>
      <c r="LKZ470" s="32"/>
      <c r="LLA470" s="32"/>
      <c r="LLB470" s="32"/>
      <c r="LLC470" s="32"/>
      <c r="LLD470" s="32"/>
      <c r="LLE470" s="32"/>
      <c r="LLF470" s="32"/>
      <c r="LLG470" s="32"/>
      <c r="LLH470" s="32"/>
      <c r="LLI470" s="32"/>
      <c r="LLJ470" s="32"/>
      <c r="LLK470" s="32"/>
      <c r="LLL470" s="32"/>
      <c r="LLM470" s="32"/>
      <c r="LLN470" s="32"/>
      <c r="LLO470" s="32"/>
      <c r="LLP470" s="32"/>
      <c r="LLQ470" s="32"/>
      <c r="LLR470" s="32"/>
      <c r="LLS470" s="32"/>
      <c r="LLT470" s="32"/>
      <c r="LLU470" s="32"/>
      <c r="LLV470" s="32"/>
      <c r="LLW470" s="32"/>
      <c r="LLX470" s="32"/>
      <c r="LLY470" s="32"/>
      <c r="LLZ470" s="32"/>
      <c r="LMA470" s="32"/>
      <c r="LMB470" s="32"/>
      <c r="LMC470" s="32"/>
      <c r="LMD470" s="32"/>
      <c r="LME470" s="32"/>
      <c r="LMF470" s="32"/>
      <c r="LMG470" s="32"/>
      <c r="LMH470" s="32"/>
      <c r="LMI470" s="32"/>
      <c r="LMJ470" s="32"/>
      <c r="LMK470" s="32"/>
      <c r="LML470" s="32"/>
      <c r="LMM470" s="32"/>
      <c r="LMN470" s="32"/>
      <c r="LMO470" s="32"/>
      <c r="LMP470" s="32"/>
      <c r="LMQ470" s="32"/>
      <c r="LMR470" s="32"/>
      <c r="LMS470" s="32"/>
      <c r="LMT470" s="32"/>
      <c r="LMU470" s="32"/>
      <c r="LMV470" s="32"/>
      <c r="LMW470" s="32"/>
      <c r="LMX470" s="32"/>
      <c r="LMY470" s="32"/>
      <c r="LMZ470" s="32"/>
      <c r="LNA470" s="32"/>
      <c r="LNB470" s="32"/>
      <c r="LNC470" s="32"/>
      <c r="LND470" s="32"/>
      <c r="LNE470" s="32"/>
      <c r="LNF470" s="32"/>
      <c r="LNG470" s="32"/>
      <c r="LNH470" s="32"/>
      <c r="LNI470" s="32"/>
      <c r="LNJ470" s="32"/>
      <c r="LNK470" s="32"/>
      <c r="LNL470" s="32"/>
      <c r="LNM470" s="32"/>
      <c r="LNN470" s="32"/>
      <c r="LNO470" s="32"/>
      <c r="LNP470" s="32"/>
      <c r="LNQ470" s="32"/>
      <c r="LNR470" s="32"/>
      <c r="LNS470" s="32"/>
      <c r="LNT470" s="32"/>
      <c r="LNU470" s="32"/>
      <c r="LNV470" s="32"/>
      <c r="LNW470" s="32"/>
      <c r="LNX470" s="32"/>
      <c r="LNY470" s="32"/>
      <c r="LNZ470" s="32"/>
      <c r="LOA470" s="32"/>
      <c r="LOB470" s="32"/>
      <c r="LOC470" s="32"/>
      <c r="LOD470" s="32"/>
      <c r="LOE470" s="32"/>
      <c r="LOF470" s="32"/>
      <c r="LOG470" s="32"/>
      <c r="LOH470" s="32"/>
      <c r="LOI470" s="32"/>
      <c r="LOJ470" s="32"/>
      <c r="LOK470" s="32"/>
      <c r="LOL470" s="32"/>
      <c r="LOM470" s="32"/>
      <c r="LON470" s="32"/>
      <c r="LOO470" s="32"/>
      <c r="LOP470" s="32"/>
      <c r="LOQ470" s="32"/>
      <c r="LOR470" s="32"/>
      <c r="LOS470" s="32"/>
      <c r="LOT470" s="32"/>
      <c r="LOU470" s="32"/>
      <c r="LOV470" s="32"/>
      <c r="LOW470" s="32"/>
      <c r="LOX470" s="32"/>
      <c r="LOY470" s="32"/>
      <c r="LOZ470" s="32"/>
      <c r="LPA470" s="32"/>
      <c r="LPB470" s="32"/>
      <c r="LPC470" s="32"/>
      <c r="LPD470" s="32"/>
      <c r="LPE470" s="32"/>
      <c r="LPF470" s="32"/>
      <c r="LPG470" s="32"/>
      <c r="LPH470" s="32"/>
      <c r="LPI470" s="32"/>
      <c r="LPJ470" s="32"/>
      <c r="LPK470" s="32"/>
      <c r="LPL470" s="32"/>
      <c r="LPM470" s="32"/>
      <c r="LPN470" s="32"/>
      <c r="LPO470" s="32"/>
      <c r="LPP470" s="32"/>
      <c r="LPQ470" s="32"/>
      <c r="LPR470" s="32"/>
      <c r="LPS470" s="32"/>
      <c r="LPT470" s="32"/>
      <c r="LPU470" s="32"/>
      <c r="LPV470" s="32"/>
      <c r="LPW470" s="32"/>
      <c r="LPX470" s="32"/>
      <c r="LPY470" s="32"/>
      <c r="LPZ470" s="32"/>
      <c r="LQA470" s="32"/>
      <c r="LQB470" s="32"/>
      <c r="LQC470" s="32"/>
      <c r="LQD470" s="32"/>
      <c r="LQE470" s="32"/>
      <c r="LQF470" s="32"/>
      <c r="LQG470" s="32"/>
      <c r="LQH470" s="32"/>
      <c r="LQI470" s="32"/>
      <c r="LQJ470" s="32"/>
      <c r="LQK470" s="32"/>
      <c r="LQL470" s="32"/>
      <c r="LQM470" s="32"/>
      <c r="LQN470" s="32"/>
      <c r="LQO470" s="32"/>
      <c r="LQP470" s="32"/>
      <c r="LQQ470" s="32"/>
      <c r="LQR470" s="32"/>
      <c r="LQS470" s="32"/>
      <c r="LQT470" s="32"/>
      <c r="LQU470" s="32"/>
      <c r="LQV470" s="32"/>
      <c r="LQW470" s="32"/>
      <c r="LQX470" s="32"/>
      <c r="LQY470" s="32"/>
      <c r="LQZ470" s="32"/>
      <c r="LRA470" s="32"/>
      <c r="LRB470" s="32"/>
      <c r="LRC470" s="32"/>
      <c r="LRD470" s="32"/>
      <c r="LRE470" s="32"/>
      <c r="LRF470" s="32"/>
      <c r="LRG470" s="32"/>
      <c r="LRH470" s="32"/>
      <c r="LRI470" s="32"/>
      <c r="LRJ470" s="32"/>
      <c r="LRK470" s="32"/>
      <c r="LRL470" s="32"/>
      <c r="LRM470" s="32"/>
      <c r="LRN470" s="32"/>
      <c r="LRO470" s="32"/>
      <c r="LRP470" s="32"/>
      <c r="LRQ470" s="32"/>
      <c r="LRR470" s="32"/>
      <c r="LRS470" s="32"/>
      <c r="LRT470" s="32"/>
      <c r="LRU470" s="32"/>
      <c r="LRV470" s="32"/>
      <c r="LRW470" s="32"/>
      <c r="LRX470" s="32"/>
      <c r="LRY470" s="32"/>
      <c r="LRZ470" s="32"/>
      <c r="LSA470" s="32"/>
      <c r="LSB470" s="32"/>
      <c r="LSC470" s="32"/>
      <c r="LSD470" s="32"/>
      <c r="LSE470" s="32"/>
      <c r="LSF470" s="32"/>
      <c r="LSG470" s="32"/>
      <c r="LSH470" s="32"/>
      <c r="LSI470" s="32"/>
      <c r="LSJ470" s="32"/>
      <c r="LSK470" s="32"/>
      <c r="LSL470" s="32"/>
      <c r="LSM470" s="32"/>
      <c r="LSN470" s="32"/>
      <c r="LSO470" s="32"/>
      <c r="LSP470" s="32"/>
      <c r="LSQ470" s="32"/>
      <c r="LSR470" s="32"/>
      <c r="LSS470" s="32"/>
      <c r="LST470" s="32"/>
      <c r="LSU470" s="32"/>
      <c r="LSV470" s="32"/>
      <c r="LSW470" s="32"/>
      <c r="LSX470" s="32"/>
      <c r="LSY470" s="32"/>
      <c r="LSZ470" s="32"/>
      <c r="LTA470" s="32"/>
      <c r="LTB470" s="32"/>
      <c r="LTC470" s="32"/>
      <c r="LTD470" s="32"/>
      <c r="LTE470" s="32"/>
      <c r="LTF470" s="32"/>
      <c r="LTG470" s="32"/>
      <c r="LTH470" s="32"/>
      <c r="LTI470" s="32"/>
      <c r="LTJ470" s="32"/>
      <c r="LTK470" s="32"/>
      <c r="LTL470" s="32"/>
      <c r="LTM470" s="32"/>
      <c r="LTN470" s="32"/>
      <c r="LTO470" s="32"/>
      <c r="LTP470" s="32"/>
      <c r="LTQ470" s="32"/>
      <c r="LTR470" s="32"/>
      <c r="LTS470" s="32"/>
      <c r="LTT470" s="32"/>
      <c r="LTU470" s="32"/>
      <c r="LTV470" s="32"/>
      <c r="LTW470" s="32"/>
      <c r="LTX470" s="32"/>
      <c r="LTY470" s="32"/>
      <c r="LTZ470" s="32"/>
      <c r="LUA470" s="32"/>
      <c r="LUB470" s="32"/>
      <c r="LUC470" s="32"/>
      <c r="LUD470" s="32"/>
      <c r="LUE470" s="32"/>
      <c r="LUF470" s="32"/>
      <c r="LUG470" s="32"/>
      <c r="LUH470" s="32"/>
      <c r="LUI470" s="32"/>
      <c r="LUJ470" s="32"/>
      <c r="LUK470" s="32"/>
      <c r="LUL470" s="32"/>
      <c r="LUM470" s="32"/>
      <c r="LUN470" s="32"/>
      <c r="LUO470" s="32"/>
      <c r="LUP470" s="32"/>
      <c r="LUQ470" s="32"/>
      <c r="LUR470" s="32"/>
      <c r="LUS470" s="32"/>
      <c r="LUT470" s="32"/>
      <c r="LUU470" s="32"/>
      <c r="LUV470" s="32"/>
      <c r="LUW470" s="32"/>
      <c r="LUX470" s="32"/>
      <c r="LUY470" s="32"/>
      <c r="LUZ470" s="32"/>
      <c r="LVA470" s="32"/>
      <c r="LVB470" s="32"/>
      <c r="LVC470" s="32"/>
      <c r="LVD470" s="32"/>
      <c r="LVE470" s="32"/>
      <c r="LVF470" s="32"/>
      <c r="LVG470" s="32"/>
      <c r="LVH470" s="32"/>
      <c r="LVI470" s="32"/>
      <c r="LVJ470" s="32"/>
      <c r="LVK470" s="32"/>
      <c r="LVL470" s="32"/>
      <c r="LVM470" s="32"/>
      <c r="LVN470" s="32"/>
      <c r="LVO470" s="32"/>
      <c r="LVP470" s="32"/>
      <c r="LVQ470" s="32"/>
      <c r="LVR470" s="32"/>
      <c r="LVS470" s="32"/>
      <c r="LVT470" s="32"/>
      <c r="LVU470" s="32"/>
      <c r="LVV470" s="32"/>
      <c r="LVW470" s="32"/>
      <c r="LVX470" s="32"/>
      <c r="LVY470" s="32"/>
      <c r="LVZ470" s="32"/>
      <c r="LWA470" s="32"/>
      <c r="LWB470" s="32"/>
      <c r="LWC470" s="32"/>
      <c r="LWD470" s="32"/>
      <c r="LWE470" s="32"/>
      <c r="LWF470" s="32"/>
      <c r="LWG470" s="32"/>
      <c r="LWH470" s="32"/>
      <c r="LWI470" s="32"/>
      <c r="LWJ470" s="32"/>
      <c r="LWK470" s="32"/>
      <c r="LWL470" s="32"/>
      <c r="LWM470" s="32"/>
      <c r="LWN470" s="32"/>
      <c r="LWO470" s="32"/>
      <c r="LWP470" s="32"/>
      <c r="LWQ470" s="32"/>
      <c r="LWR470" s="32"/>
      <c r="LWS470" s="32"/>
      <c r="LWT470" s="32"/>
      <c r="LWU470" s="32"/>
      <c r="LWV470" s="32"/>
      <c r="LWW470" s="32"/>
      <c r="LWX470" s="32"/>
      <c r="LWY470" s="32"/>
      <c r="LWZ470" s="32"/>
      <c r="LXA470" s="32"/>
      <c r="LXB470" s="32"/>
      <c r="LXC470" s="32"/>
      <c r="LXD470" s="32"/>
      <c r="LXE470" s="32"/>
      <c r="LXF470" s="32"/>
      <c r="LXG470" s="32"/>
      <c r="LXH470" s="32"/>
      <c r="LXI470" s="32"/>
      <c r="LXJ470" s="32"/>
      <c r="LXK470" s="32"/>
      <c r="LXL470" s="32"/>
      <c r="LXM470" s="32"/>
      <c r="LXN470" s="32"/>
      <c r="LXO470" s="32"/>
      <c r="LXP470" s="32"/>
      <c r="LXQ470" s="32"/>
      <c r="LXR470" s="32"/>
      <c r="LXS470" s="32"/>
      <c r="LXT470" s="32"/>
      <c r="LXU470" s="32"/>
      <c r="LXV470" s="32"/>
      <c r="LXW470" s="32"/>
      <c r="LXX470" s="32"/>
      <c r="LXY470" s="32"/>
      <c r="LXZ470" s="32"/>
      <c r="LYA470" s="32"/>
      <c r="LYB470" s="32"/>
      <c r="LYC470" s="32"/>
      <c r="LYD470" s="32"/>
      <c r="LYE470" s="32"/>
      <c r="LYF470" s="32"/>
      <c r="LYG470" s="32"/>
      <c r="LYH470" s="32"/>
      <c r="LYI470" s="32"/>
      <c r="LYJ470" s="32"/>
      <c r="LYK470" s="32"/>
      <c r="LYL470" s="32"/>
      <c r="LYM470" s="32"/>
      <c r="LYN470" s="32"/>
      <c r="LYO470" s="32"/>
      <c r="LYP470" s="32"/>
      <c r="LYQ470" s="32"/>
      <c r="LYR470" s="32"/>
      <c r="LYS470" s="32"/>
      <c r="LYT470" s="32"/>
      <c r="LYU470" s="32"/>
      <c r="LYV470" s="32"/>
      <c r="LYW470" s="32"/>
      <c r="LYX470" s="32"/>
      <c r="LYY470" s="32"/>
      <c r="LYZ470" s="32"/>
      <c r="LZA470" s="32"/>
      <c r="LZB470" s="32"/>
      <c r="LZC470" s="32"/>
      <c r="LZD470" s="32"/>
      <c r="LZE470" s="32"/>
      <c r="LZF470" s="32"/>
      <c r="LZG470" s="32"/>
      <c r="LZH470" s="32"/>
      <c r="LZI470" s="32"/>
      <c r="LZJ470" s="32"/>
      <c r="LZK470" s="32"/>
      <c r="LZL470" s="32"/>
      <c r="LZM470" s="32"/>
      <c r="LZN470" s="32"/>
      <c r="LZO470" s="32"/>
      <c r="LZP470" s="32"/>
      <c r="LZQ470" s="32"/>
      <c r="LZR470" s="32"/>
      <c r="LZS470" s="32"/>
      <c r="LZT470" s="32"/>
      <c r="LZU470" s="32"/>
      <c r="LZV470" s="32"/>
      <c r="LZW470" s="32"/>
      <c r="LZX470" s="32"/>
      <c r="LZY470" s="32"/>
      <c r="LZZ470" s="32"/>
      <c r="MAA470" s="32"/>
      <c r="MAB470" s="32"/>
      <c r="MAC470" s="32"/>
      <c r="MAD470" s="32"/>
      <c r="MAE470" s="32"/>
      <c r="MAF470" s="32"/>
      <c r="MAG470" s="32"/>
      <c r="MAH470" s="32"/>
      <c r="MAI470" s="32"/>
      <c r="MAJ470" s="32"/>
      <c r="MAK470" s="32"/>
      <c r="MAL470" s="32"/>
      <c r="MAM470" s="32"/>
      <c r="MAN470" s="32"/>
      <c r="MAO470" s="32"/>
      <c r="MAP470" s="32"/>
      <c r="MAQ470" s="32"/>
      <c r="MAR470" s="32"/>
      <c r="MAS470" s="32"/>
      <c r="MAT470" s="32"/>
      <c r="MAU470" s="32"/>
      <c r="MAV470" s="32"/>
      <c r="MAW470" s="32"/>
      <c r="MAX470" s="32"/>
      <c r="MAY470" s="32"/>
      <c r="MAZ470" s="32"/>
      <c r="MBA470" s="32"/>
      <c r="MBB470" s="32"/>
      <c r="MBC470" s="32"/>
      <c r="MBD470" s="32"/>
      <c r="MBE470" s="32"/>
      <c r="MBF470" s="32"/>
      <c r="MBG470" s="32"/>
      <c r="MBH470" s="32"/>
      <c r="MBI470" s="32"/>
      <c r="MBJ470" s="32"/>
      <c r="MBK470" s="32"/>
      <c r="MBL470" s="32"/>
      <c r="MBM470" s="32"/>
      <c r="MBN470" s="32"/>
      <c r="MBO470" s="32"/>
      <c r="MBP470" s="32"/>
      <c r="MBQ470" s="32"/>
      <c r="MBR470" s="32"/>
      <c r="MBS470" s="32"/>
      <c r="MBT470" s="32"/>
      <c r="MBU470" s="32"/>
      <c r="MBV470" s="32"/>
      <c r="MBW470" s="32"/>
      <c r="MBX470" s="32"/>
      <c r="MBY470" s="32"/>
      <c r="MBZ470" s="32"/>
      <c r="MCA470" s="32"/>
      <c r="MCB470" s="32"/>
      <c r="MCC470" s="32"/>
      <c r="MCD470" s="32"/>
      <c r="MCE470" s="32"/>
      <c r="MCF470" s="32"/>
      <c r="MCG470" s="32"/>
      <c r="MCH470" s="32"/>
      <c r="MCI470" s="32"/>
      <c r="MCJ470" s="32"/>
      <c r="MCK470" s="32"/>
      <c r="MCL470" s="32"/>
      <c r="MCM470" s="32"/>
      <c r="MCN470" s="32"/>
      <c r="MCO470" s="32"/>
      <c r="MCP470" s="32"/>
      <c r="MCQ470" s="32"/>
      <c r="MCR470" s="32"/>
      <c r="MCS470" s="32"/>
      <c r="MCT470" s="32"/>
      <c r="MCU470" s="32"/>
      <c r="MCV470" s="32"/>
      <c r="MCW470" s="32"/>
      <c r="MCX470" s="32"/>
      <c r="MCY470" s="32"/>
      <c r="MCZ470" s="32"/>
      <c r="MDA470" s="32"/>
      <c r="MDB470" s="32"/>
      <c r="MDC470" s="32"/>
      <c r="MDD470" s="32"/>
      <c r="MDE470" s="32"/>
      <c r="MDF470" s="32"/>
      <c r="MDG470" s="32"/>
      <c r="MDH470" s="32"/>
      <c r="MDI470" s="32"/>
      <c r="MDJ470" s="32"/>
      <c r="MDK470" s="32"/>
      <c r="MDL470" s="32"/>
      <c r="MDM470" s="32"/>
      <c r="MDN470" s="32"/>
      <c r="MDO470" s="32"/>
      <c r="MDP470" s="32"/>
      <c r="MDQ470" s="32"/>
      <c r="MDR470" s="32"/>
      <c r="MDS470" s="32"/>
      <c r="MDT470" s="32"/>
      <c r="MDU470" s="32"/>
      <c r="MDV470" s="32"/>
      <c r="MDW470" s="32"/>
      <c r="MDX470" s="32"/>
      <c r="MDY470" s="32"/>
      <c r="MDZ470" s="32"/>
      <c r="MEA470" s="32"/>
      <c r="MEB470" s="32"/>
      <c r="MEC470" s="32"/>
      <c r="MED470" s="32"/>
      <c r="MEE470" s="32"/>
      <c r="MEF470" s="32"/>
      <c r="MEG470" s="32"/>
      <c r="MEH470" s="32"/>
      <c r="MEI470" s="32"/>
      <c r="MEJ470" s="32"/>
      <c r="MEK470" s="32"/>
      <c r="MEL470" s="32"/>
      <c r="MEM470" s="32"/>
      <c r="MEN470" s="32"/>
      <c r="MEO470" s="32"/>
      <c r="MEP470" s="32"/>
      <c r="MEQ470" s="32"/>
      <c r="MER470" s="32"/>
      <c r="MES470" s="32"/>
      <c r="MET470" s="32"/>
      <c r="MEU470" s="32"/>
      <c r="MEV470" s="32"/>
      <c r="MEW470" s="32"/>
      <c r="MEX470" s="32"/>
      <c r="MEY470" s="32"/>
      <c r="MEZ470" s="32"/>
      <c r="MFA470" s="32"/>
      <c r="MFB470" s="32"/>
      <c r="MFC470" s="32"/>
      <c r="MFD470" s="32"/>
      <c r="MFE470" s="32"/>
      <c r="MFF470" s="32"/>
      <c r="MFG470" s="32"/>
      <c r="MFH470" s="32"/>
      <c r="MFI470" s="32"/>
      <c r="MFJ470" s="32"/>
      <c r="MFK470" s="32"/>
      <c r="MFL470" s="32"/>
      <c r="MFM470" s="32"/>
      <c r="MFN470" s="32"/>
      <c r="MFO470" s="32"/>
      <c r="MFP470" s="32"/>
      <c r="MFQ470" s="32"/>
      <c r="MFR470" s="32"/>
      <c r="MFS470" s="32"/>
      <c r="MFT470" s="32"/>
      <c r="MFU470" s="32"/>
      <c r="MFV470" s="32"/>
      <c r="MFW470" s="32"/>
      <c r="MFX470" s="32"/>
      <c r="MFY470" s="32"/>
      <c r="MFZ470" s="32"/>
      <c r="MGA470" s="32"/>
      <c r="MGB470" s="32"/>
      <c r="MGC470" s="32"/>
      <c r="MGD470" s="32"/>
      <c r="MGE470" s="32"/>
      <c r="MGF470" s="32"/>
      <c r="MGG470" s="32"/>
      <c r="MGH470" s="32"/>
      <c r="MGI470" s="32"/>
      <c r="MGJ470" s="32"/>
      <c r="MGK470" s="32"/>
      <c r="MGL470" s="32"/>
      <c r="MGM470" s="32"/>
      <c r="MGN470" s="32"/>
      <c r="MGO470" s="32"/>
      <c r="MGP470" s="32"/>
      <c r="MGQ470" s="32"/>
      <c r="MGR470" s="32"/>
      <c r="MGS470" s="32"/>
      <c r="MGT470" s="32"/>
      <c r="MGU470" s="32"/>
      <c r="MGV470" s="32"/>
      <c r="MGW470" s="32"/>
      <c r="MGX470" s="32"/>
      <c r="MGY470" s="32"/>
      <c r="MGZ470" s="32"/>
      <c r="MHA470" s="32"/>
      <c r="MHB470" s="32"/>
      <c r="MHC470" s="32"/>
      <c r="MHD470" s="32"/>
      <c r="MHE470" s="32"/>
      <c r="MHF470" s="32"/>
      <c r="MHG470" s="32"/>
      <c r="MHH470" s="32"/>
      <c r="MHI470" s="32"/>
      <c r="MHJ470" s="32"/>
      <c r="MHK470" s="32"/>
      <c r="MHL470" s="32"/>
      <c r="MHM470" s="32"/>
      <c r="MHN470" s="32"/>
      <c r="MHO470" s="32"/>
      <c r="MHP470" s="32"/>
      <c r="MHQ470" s="32"/>
      <c r="MHR470" s="32"/>
      <c r="MHS470" s="32"/>
      <c r="MHT470" s="32"/>
      <c r="MHU470" s="32"/>
      <c r="MHV470" s="32"/>
      <c r="MHW470" s="32"/>
      <c r="MHX470" s="32"/>
      <c r="MHY470" s="32"/>
      <c r="MHZ470" s="32"/>
      <c r="MIA470" s="32"/>
      <c r="MIB470" s="32"/>
      <c r="MIC470" s="32"/>
      <c r="MID470" s="32"/>
      <c r="MIE470" s="32"/>
      <c r="MIF470" s="32"/>
      <c r="MIG470" s="32"/>
      <c r="MIH470" s="32"/>
      <c r="MII470" s="32"/>
      <c r="MIJ470" s="32"/>
      <c r="MIK470" s="32"/>
      <c r="MIL470" s="32"/>
      <c r="MIM470" s="32"/>
      <c r="MIN470" s="32"/>
      <c r="MIO470" s="32"/>
      <c r="MIP470" s="32"/>
      <c r="MIQ470" s="32"/>
      <c r="MIR470" s="32"/>
      <c r="MIS470" s="32"/>
      <c r="MIT470" s="32"/>
      <c r="MIU470" s="32"/>
      <c r="MIV470" s="32"/>
      <c r="MIW470" s="32"/>
      <c r="MIX470" s="32"/>
      <c r="MIY470" s="32"/>
      <c r="MIZ470" s="32"/>
      <c r="MJA470" s="32"/>
      <c r="MJB470" s="32"/>
      <c r="MJC470" s="32"/>
      <c r="MJD470" s="32"/>
      <c r="MJE470" s="32"/>
      <c r="MJF470" s="32"/>
      <c r="MJG470" s="32"/>
      <c r="MJH470" s="32"/>
      <c r="MJI470" s="32"/>
      <c r="MJJ470" s="32"/>
      <c r="MJK470" s="32"/>
      <c r="MJL470" s="32"/>
      <c r="MJM470" s="32"/>
      <c r="MJN470" s="32"/>
      <c r="MJO470" s="32"/>
      <c r="MJP470" s="32"/>
      <c r="MJQ470" s="32"/>
      <c r="MJR470" s="32"/>
      <c r="MJS470" s="32"/>
      <c r="MJT470" s="32"/>
      <c r="MJU470" s="32"/>
      <c r="MJV470" s="32"/>
      <c r="MJW470" s="32"/>
      <c r="MJX470" s="32"/>
      <c r="MJY470" s="32"/>
      <c r="MJZ470" s="32"/>
      <c r="MKA470" s="32"/>
      <c r="MKB470" s="32"/>
      <c r="MKC470" s="32"/>
      <c r="MKD470" s="32"/>
      <c r="MKE470" s="32"/>
      <c r="MKF470" s="32"/>
      <c r="MKG470" s="32"/>
      <c r="MKH470" s="32"/>
      <c r="MKI470" s="32"/>
      <c r="MKJ470" s="32"/>
      <c r="MKK470" s="32"/>
      <c r="MKL470" s="32"/>
      <c r="MKM470" s="32"/>
      <c r="MKN470" s="32"/>
      <c r="MKO470" s="32"/>
      <c r="MKP470" s="32"/>
      <c r="MKQ470" s="32"/>
      <c r="MKR470" s="32"/>
      <c r="MKS470" s="32"/>
      <c r="MKT470" s="32"/>
      <c r="MKU470" s="32"/>
      <c r="MKV470" s="32"/>
      <c r="MKW470" s="32"/>
      <c r="MKX470" s="32"/>
      <c r="MKY470" s="32"/>
      <c r="MKZ470" s="32"/>
      <c r="MLA470" s="32"/>
      <c r="MLB470" s="32"/>
      <c r="MLC470" s="32"/>
      <c r="MLD470" s="32"/>
      <c r="MLE470" s="32"/>
      <c r="MLF470" s="32"/>
      <c r="MLG470" s="32"/>
      <c r="MLH470" s="32"/>
      <c r="MLI470" s="32"/>
      <c r="MLJ470" s="32"/>
      <c r="MLK470" s="32"/>
      <c r="MLL470" s="32"/>
      <c r="MLM470" s="32"/>
      <c r="MLN470" s="32"/>
      <c r="MLO470" s="32"/>
      <c r="MLP470" s="32"/>
      <c r="MLQ470" s="32"/>
      <c r="MLR470" s="32"/>
      <c r="MLS470" s="32"/>
      <c r="MLT470" s="32"/>
      <c r="MLU470" s="32"/>
      <c r="MLV470" s="32"/>
      <c r="MLW470" s="32"/>
      <c r="MLX470" s="32"/>
      <c r="MLY470" s="32"/>
      <c r="MLZ470" s="32"/>
      <c r="MMA470" s="32"/>
      <c r="MMB470" s="32"/>
      <c r="MMC470" s="32"/>
      <c r="MMD470" s="32"/>
      <c r="MME470" s="32"/>
      <c r="MMF470" s="32"/>
      <c r="MMG470" s="32"/>
      <c r="MMH470" s="32"/>
      <c r="MMI470" s="32"/>
      <c r="MMJ470" s="32"/>
      <c r="MMK470" s="32"/>
      <c r="MML470" s="32"/>
      <c r="MMM470" s="32"/>
      <c r="MMN470" s="32"/>
      <c r="MMO470" s="32"/>
      <c r="MMP470" s="32"/>
      <c r="MMQ470" s="32"/>
      <c r="MMR470" s="32"/>
      <c r="MMS470" s="32"/>
      <c r="MMT470" s="32"/>
      <c r="MMU470" s="32"/>
      <c r="MMV470" s="32"/>
      <c r="MMW470" s="32"/>
      <c r="MMX470" s="32"/>
      <c r="MMY470" s="32"/>
      <c r="MMZ470" s="32"/>
      <c r="MNA470" s="32"/>
      <c r="MNB470" s="32"/>
      <c r="MNC470" s="32"/>
      <c r="MND470" s="32"/>
      <c r="MNE470" s="32"/>
      <c r="MNF470" s="32"/>
      <c r="MNG470" s="32"/>
      <c r="MNH470" s="32"/>
      <c r="MNI470" s="32"/>
      <c r="MNJ470" s="32"/>
      <c r="MNK470" s="32"/>
      <c r="MNL470" s="32"/>
      <c r="MNM470" s="32"/>
      <c r="MNN470" s="32"/>
      <c r="MNO470" s="32"/>
      <c r="MNP470" s="32"/>
      <c r="MNQ470" s="32"/>
      <c r="MNR470" s="32"/>
      <c r="MNS470" s="32"/>
      <c r="MNT470" s="32"/>
      <c r="MNU470" s="32"/>
      <c r="MNV470" s="32"/>
      <c r="MNW470" s="32"/>
      <c r="MNX470" s="32"/>
      <c r="MNY470" s="32"/>
      <c r="MNZ470" s="32"/>
      <c r="MOA470" s="32"/>
      <c r="MOB470" s="32"/>
      <c r="MOC470" s="32"/>
      <c r="MOD470" s="32"/>
      <c r="MOE470" s="32"/>
      <c r="MOF470" s="32"/>
      <c r="MOG470" s="32"/>
      <c r="MOH470" s="32"/>
      <c r="MOI470" s="32"/>
      <c r="MOJ470" s="32"/>
      <c r="MOK470" s="32"/>
      <c r="MOL470" s="32"/>
      <c r="MOM470" s="32"/>
      <c r="MON470" s="32"/>
      <c r="MOO470" s="32"/>
      <c r="MOP470" s="32"/>
      <c r="MOQ470" s="32"/>
      <c r="MOR470" s="32"/>
      <c r="MOS470" s="32"/>
      <c r="MOT470" s="32"/>
      <c r="MOU470" s="32"/>
      <c r="MOV470" s="32"/>
      <c r="MOW470" s="32"/>
      <c r="MOX470" s="32"/>
      <c r="MOY470" s="32"/>
      <c r="MOZ470" s="32"/>
      <c r="MPA470" s="32"/>
      <c r="MPB470" s="32"/>
      <c r="MPC470" s="32"/>
      <c r="MPD470" s="32"/>
      <c r="MPE470" s="32"/>
      <c r="MPF470" s="32"/>
      <c r="MPG470" s="32"/>
      <c r="MPH470" s="32"/>
      <c r="MPI470" s="32"/>
      <c r="MPJ470" s="32"/>
      <c r="MPK470" s="32"/>
      <c r="MPL470" s="32"/>
      <c r="MPM470" s="32"/>
      <c r="MPN470" s="32"/>
      <c r="MPO470" s="32"/>
      <c r="MPP470" s="32"/>
      <c r="MPQ470" s="32"/>
      <c r="MPR470" s="32"/>
      <c r="MPS470" s="32"/>
      <c r="MPT470" s="32"/>
      <c r="MPU470" s="32"/>
      <c r="MPV470" s="32"/>
      <c r="MPW470" s="32"/>
      <c r="MPX470" s="32"/>
      <c r="MPY470" s="32"/>
      <c r="MPZ470" s="32"/>
      <c r="MQA470" s="32"/>
      <c r="MQB470" s="32"/>
      <c r="MQC470" s="32"/>
      <c r="MQD470" s="32"/>
      <c r="MQE470" s="32"/>
      <c r="MQF470" s="32"/>
      <c r="MQG470" s="32"/>
      <c r="MQH470" s="32"/>
      <c r="MQI470" s="32"/>
      <c r="MQJ470" s="32"/>
      <c r="MQK470" s="32"/>
      <c r="MQL470" s="32"/>
      <c r="MQM470" s="32"/>
      <c r="MQN470" s="32"/>
      <c r="MQO470" s="32"/>
      <c r="MQP470" s="32"/>
      <c r="MQQ470" s="32"/>
      <c r="MQR470" s="32"/>
      <c r="MQS470" s="32"/>
      <c r="MQT470" s="32"/>
      <c r="MQU470" s="32"/>
      <c r="MQV470" s="32"/>
      <c r="MQW470" s="32"/>
      <c r="MQX470" s="32"/>
      <c r="MQY470" s="32"/>
      <c r="MQZ470" s="32"/>
      <c r="MRA470" s="32"/>
      <c r="MRB470" s="32"/>
      <c r="MRC470" s="32"/>
      <c r="MRD470" s="32"/>
      <c r="MRE470" s="32"/>
      <c r="MRF470" s="32"/>
      <c r="MRG470" s="32"/>
      <c r="MRH470" s="32"/>
      <c r="MRI470" s="32"/>
      <c r="MRJ470" s="32"/>
      <c r="MRK470" s="32"/>
      <c r="MRL470" s="32"/>
      <c r="MRM470" s="32"/>
      <c r="MRN470" s="32"/>
      <c r="MRO470" s="32"/>
      <c r="MRP470" s="32"/>
      <c r="MRQ470" s="32"/>
      <c r="MRR470" s="32"/>
      <c r="MRS470" s="32"/>
      <c r="MRT470" s="32"/>
      <c r="MRU470" s="32"/>
      <c r="MRV470" s="32"/>
      <c r="MRW470" s="32"/>
      <c r="MRX470" s="32"/>
      <c r="MRY470" s="32"/>
      <c r="MRZ470" s="32"/>
      <c r="MSA470" s="32"/>
      <c r="MSB470" s="32"/>
      <c r="MSC470" s="32"/>
      <c r="MSD470" s="32"/>
      <c r="MSE470" s="32"/>
      <c r="MSF470" s="32"/>
      <c r="MSG470" s="32"/>
      <c r="MSH470" s="32"/>
      <c r="MSI470" s="32"/>
      <c r="MSJ470" s="32"/>
      <c r="MSK470" s="32"/>
      <c r="MSL470" s="32"/>
      <c r="MSM470" s="32"/>
      <c r="MSN470" s="32"/>
      <c r="MSO470" s="32"/>
      <c r="MSP470" s="32"/>
      <c r="MSQ470" s="32"/>
      <c r="MSR470" s="32"/>
      <c r="MSS470" s="32"/>
      <c r="MST470" s="32"/>
      <c r="MSU470" s="32"/>
      <c r="MSV470" s="32"/>
      <c r="MSW470" s="32"/>
      <c r="MSX470" s="32"/>
      <c r="MSY470" s="32"/>
      <c r="MSZ470" s="32"/>
      <c r="MTA470" s="32"/>
      <c r="MTB470" s="32"/>
      <c r="MTC470" s="32"/>
      <c r="MTD470" s="32"/>
      <c r="MTE470" s="32"/>
      <c r="MTF470" s="32"/>
      <c r="MTG470" s="32"/>
      <c r="MTH470" s="32"/>
      <c r="MTI470" s="32"/>
      <c r="MTJ470" s="32"/>
      <c r="MTK470" s="32"/>
      <c r="MTL470" s="32"/>
      <c r="MTM470" s="32"/>
      <c r="MTN470" s="32"/>
      <c r="MTO470" s="32"/>
      <c r="MTP470" s="32"/>
      <c r="MTQ470" s="32"/>
      <c r="MTR470" s="32"/>
      <c r="MTS470" s="32"/>
      <c r="MTT470" s="32"/>
      <c r="MTU470" s="32"/>
      <c r="MTV470" s="32"/>
      <c r="MTW470" s="32"/>
      <c r="MTX470" s="32"/>
      <c r="MTY470" s="32"/>
      <c r="MTZ470" s="32"/>
      <c r="MUA470" s="32"/>
      <c r="MUB470" s="32"/>
      <c r="MUC470" s="32"/>
      <c r="MUD470" s="32"/>
      <c r="MUE470" s="32"/>
      <c r="MUF470" s="32"/>
      <c r="MUG470" s="32"/>
      <c r="MUH470" s="32"/>
      <c r="MUI470" s="32"/>
      <c r="MUJ470" s="32"/>
      <c r="MUK470" s="32"/>
      <c r="MUL470" s="32"/>
      <c r="MUM470" s="32"/>
      <c r="MUN470" s="32"/>
      <c r="MUO470" s="32"/>
      <c r="MUP470" s="32"/>
      <c r="MUQ470" s="32"/>
      <c r="MUR470" s="32"/>
      <c r="MUS470" s="32"/>
      <c r="MUT470" s="32"/>
      <c r="MUU470" s="32"/>
      <c r="MUV470" s="32"/>
      <c r="MUW470" s="32"/>
      <c r="MUX470" s="32"/>
      <c r="MUY470" s="32"/>
      <c r="MUZ470" s="32"/>
      <c r="MVA470" s="32"/>
      <c r="MVB470" s="32"/>
      <c r="MVC470" s="32"/>
      <c r="MVD470" s="32"/>
      <c r="MVE470" s="32"/>
      <c r="MVF470" s="32"/>
      <c r="MVG470" s="32"/>
      <c r="MVH470" s="32"/>
      <c r="MVI470" s="32"/>
      <c r="MVJ470" s="32"/>
      <c r="MVK470" s="32"/>
      <c r="MVL470" s="32"/>
      <c r="MVM470" s="32"/>
      <c r="MVN470" s="32"/>
      <c r="MVO470" s="32"/>
      <c r="MVP470" s="32"/>
      <c r="MVQ470" s="32"/>
      <c r="MVR470" s="32"/>
      <c r="MVS470" s="32"/>
      <c r="MVT470" s="32"/>
      <c r="MVU470" s="32"/>
      <c r="MVV470" s="32"/>
      <c r="MVW470" s="32"/>
      <c r="MVX470" s="32"/>
      <c r="MVY470" s="32"/>
      <c r="MVZ470" s="32"/>
      <c r="MWA470" s="32"/>
      <c r="MWB470" s="32"/>
      <c r="MWC470" s="32"/>
      <c r="MWD470" s="32"/>
      <c r="MWE470" s="32"/>
      <c r="MWF470" s="32"/>
      <c r="MWG470" s="32"/>
      <c r="MWH470" s="32"/>
      <c r="MWI470" s="32"/>
      <c r="MWJ470" s="32"/>
      <c r="MWK470" s="32"/>
      <c r="MWL470" s="32"/>
      <c r="MWM470" s="32"/>
      <c r="MWN470" s="32"/>
      <c r="MWO470" s="32"/>
      <c r="MWP470" s="32"/>
      <c r="MWQ470" s="32"/>
      <c r="MWR470" s="32"/>
      <c r="MWS470" s="32"/>
      <c r="MWT470" s="32"/>
      <c r="MWU470" s="32"/>
      <c r="MWV470" s="32"/>
      <c r="MWW470" s="32"/>
      <c r="MWX470" s="32"/>
      <c r="MWY470" s="32"/>
      <c r="MWZ470" s="32"/>
      <c r="MXA470" s="32"/>
      <c r="MXB470" s="32"/>
      <c r="MXC470" s="32"/>
      <c r="MXD470" s="32"/>
      <c r="MXE470" s="32"/>
      <c r="MXF470" s="32"/>
      <c r="MXG470" s="32"/>
      <c r="MXH470" s="32"/>
      <c r="MXI470" s="32"/>
      <c r="MXJ470" s="32"/>
      <c r="MXK470" s="32"/>
      <c r="MXL470" s="32"/>
      <c r="MXM470" s="32"/>
      <c r="MXN470" s="32"/>
      <c r="MXO470" s="32"/>
      <c r="MXP470" s="32"/>
      <c r="MXQ470" s="32"/>
      <c r="MXR470" s="32"/>
      <c r="MXS470" s="32"/>
      <c r="MXT470" s="32"/>
      <c r="MXU470" s="32"/>
      <c r="MXV470" s="32"/>
      <c r="MXW470" s="32"/>
      <c r="MXX470" s="32"/>
      <c r="MXY470" s="32"/>
      <c r="MXZ470" s="32"/>
      <c r="MYA470" s="32"/>
      <c r="MYB470" s="32"/>
      <c r="MYC470" s="32"/>
      <c r="MYD470" s="32"/>
      <c r="MYE470" s="32"/>
      <c r="MYF470" s="32"/>
      <c r="MYG470" s="32"/>
      <c r="MYH470" s="32"/>
      <c r="MYI470" s="32"/>
      <c r="MYJ470" s="32"/>
      <c r="MYK470" s="32"/>
      <c r="MYL470" s="32"/>
      <c r="MYM470" s="32"/>
      <c r="MYN470" s="32"/>
      <c r="MYO470" s="32"/>
      <c r="MYP470" s="32"/>
      <c r="MYQ470" s="32"/>
      <c r="MYR470" s="32"/>
      <c r="MYS470" s="32"/>
      <c r="MYT470" s="32"/>
      <c r="MYU470" s="32"/>
      <c r="MYV470" s="32"/>
      <c r="MYW470" s="32"/>
      <c r="MYX470" s="32"/>
      <c r="MYY470" s="32"/>
      <c r="MYZ470" s="32"/>
      <c r="MZA470" s="32"/>
      <c r="MZB470" s="32"/>
      <c r="MZC470" s="32"/>
      <c r="MZD470" s="32"/>
      <c r="MZE470" s="32"/>
      <c r="MZF470" s="32"/>
      <c r="MZG470" s="32"/>
      <c r="MZH470" s="32"/>
      <c r="MZI470" s="32"/>
      <c r="MZJ470" s="32"/>
      <c r="MZK470" s="32"/>
      <c r="MZL470" s="32"/>
      <c r="MZM470" s="32"/>
      <c r="MZN470" s="32"/>
      <c r="MZO470" s="32"/>
      <c r="MZP470" s="32"/>
      <c r="MZQ470" s="32"/>
      <c r="MZR470" s="32"/>
      <c r="MZS470" s="32"/>
      <c r="MZT470" s="32"/>
      <c r="MZU470" s="32"/>
      <c r="MZV470" s="32"/>
      <c r="MZW470" s="32"/>
      <c r="MZX470" s="32"/>
      <c r="MZY470" s="32"/>
      <c r="MZZ470" s="32"/>
      <c r="NAA470" s="32"/>
      <c r="NAB470" s="32"/>
      <c r="NAC470" s="32"/>
      <c r="NAD470" s="32"/>
      <c r="NAE470" s="32"/>
      <c r="NAF470" s="32"/>
      <c r="NAG470" s="32"/>
      <c r="NAH470" s="32"/>
      <c r="NAI470" s="32"/>
      <c r="NAJ470" s="32"/>
      <c r="NAK470" s="32"/>
      <c r="NAL470" s="32"/>
      <c r="NAM470" s="32"/>
      <c r="NAN470" s="32"/>
      <c r="NAO470" s="32"/>
      <c r="NAP470" s="32"/>
      <c r="NAQ470" s="32"/>
      <c r="NAR470" s="32"/>
      <c r="NAS470" s="32"/>
      <c r="NAT470" s="32"/>
      <c r="NAU470" s="32"/>
      <c r="NAV470" s="32"/>
      <c r="NAW470" s="32"/>
      <c r="NAX470" s="32"/>
      <c r="NAY470" s="32"/>
      <c r="NAZ470" s="32"/>
      <c r="NBA470" s="32"/>
      <c r="NBB470" s="32"/>
      <c r="NBC470" s="32"/>
      <c r="NBD470" s="32"/>
      <c r="NBE470" s="32"/>
      <c r="NBF470" s="32"/>
      <c r="NBG470" s="32"/>
      <c r="NBH470" s="32"/>
      <c r="NBI470" s="32"/>
      <c r="NBJ470" s="32"/>
      <c r="NBK470" s="32"/>
      <c r="NBL470" s="32"/>
      <c r="NBM470" s="32"/>
      <c r="NBN470" s="32"/>
      <c r="NBO470" s="32"/>
      <c r="NBP470" s="32"/>
      <c r="NBQ470" s="32"/>
      <c r="NBR470" s="32"/>
      <c r="NBS470" s="32"/>
      <c r="NBT470" s="32"/>
      <c r="NBU470" s="32"/>
      <c r="NBV470" s="32"/>
      <c r="NBW470" s="32"/>
      <c r="NBX470" s="32"/>
      <c r="NBY470" s="32"/>
      <c r="NBZ470" s="32"/>
      <c r="NCA470" s="32"/>
      <c r="NCB470" s="32"/>
      <c r="NCC470" s="32"/>
      <c r="NCD470" s="32"/>
      <c r="NCE470" s="32"/>
      <c r="NCF470" s="32"/>
      <c r="NCG470" s="32"/>
      <c r="NCH470" s="32"/>
      <c r="NCI470" s="32"/>
      <c r="NCJ470" s="32"/>
      <c r="NCK470" s="32"/>
      <c r="NCL470" s="32"/>
      <c r="NCM470" s="32"/>
      <c r="NCN470" s="32"/>
      <c r="NCO470" s="32"/>
      <c r="NCP470" s="32"/>
      <c r="NCQ470" s="32"/>
      <c r="NCR470" s="32"/>
      <c r="NCS470" s="32"/>
      <c r="NCT470" s="32"/>
      <c r="NCU470" s="32"/>
      <c r="NCV470" s="32"/>
      <c r="NCW470" s="32"/>
      <c r="NCX470" s="32"/>
      <c r="NCY470" s="32"/>
      <c r="NCZ470" s="32"/>
      <c r="NDA470" s="32"/>
      <c r="NDB470" s="32"/>
      <c r="NDC470" s="32"/>
      <c r="NDD470" s="32"/>
      <c r="NDE470" s="32"/>
      <c r="NDF470" s="32"/>
      <c r="NDG470" s="32"/>
      <c r="NDH470" s="32"/>
      <c r="NDI470" s="32"/>
      <c r="NDJ470" s="32"/>
      <c r="NDK470" s="32"/>
      <c r="NDL470" s="32"/>
      <c r="NDM470" s="32"/>
      <c r="NDN470" s="32"/>
      <c r="NDO470" s="32"/>
      <c r="NDP470" s="32"/>
      <c r="NDQ470" s="32"/>
      <c r="NDR470" s="32"/>
      <c r="NDS470" s="32"/>
      <c r="NDT470" s="32"/>
      <c r="NDU470" s="32"/>
      <c r="NDV470" s="32"/>
      <c r="NDW470" s="32"/>
      <c r="NDX470" s="32"/>
      <c r="NDY470" s="32"/>
      <c r="NDZ470" s="32"/>
      <c r="NEA470" s="32"/>
      <c r="NEB470" s="32"/>
      <c r="NEC470" s="32"/>
      <c r="NED470" s="32"/>
      <c r="NEE470" s="32"/>
      <c r="NEF470" s="32"/>
      <c r="NEG470" s="32"/>
      <c r="NEH470" s="32"/>
      <c r="NEI470" s="32"/>
      <c r="NEJ470" s="32"/>
      <c r="NEK470" s="32"/>
      <c r="NEL470" s="32"/>
      <c r="NEM470" s="32"/>
      <c r="NEN470" s="32"/>
      <c r="NEO470" s="32"/>
      <c r="NEP470" s="32"/>
      <c r="NEQ470" s="32"/>
      <c r="NER470" s="32"/>
      <c r="NES470" s="32"/>
      <c r="NET470" s="32"/>
      <c r="NEU470" s="32"/>
      <c r="NEV470" s="32"/>
      <c r="NEW470" s="32"/>
      <c r="NEX470" s="32"/>
      <c r="NEY470" s="32"/>
      <c r="NEZ470" s="32"/>
      <c r="NFA470" s="32"/>
      <c r="NFB470" s="32"/>
      <c r="NFC470" s="32"/>
      <c r="NFD470" s="32"/>
      <c r="NFE470" s="32"/>
      <c r="NFF470" s="32"/>
      <c r="NFG470" s="32"/>
      <c r="NFH470" s="32"/>
      <c r="NFI470" s="32"/>
      <c r="NFJ470" s="32"/>
      <c r="NFK470" s="32"/>
      <c r="NFL470" s="32"/>
      <c r="NFM470" s="32"/>
      <c r="NFN470" s="32"/>
      <c r="NFO470" s="32"/>
      <c r="NFP470" s="32"/>
      <c r="NFQ470" s="32"/>
      <c r="NFR470" s="32"/>
      <c r="NFS470" s="32"/>
      <c r="NFT470" s="32"/>
      <c r="NFU470" s="32"/>
      <c r="NFV470" s="32"/>
      <c r="NFW470" s="32"/>
      <c r="NFX470" s="32"/>
      <c r="NFY470" s="32"/>
      <c r="NFZ470" s="32"/>
      <c r="NGA470" s="32"/>
      <c r="NGB470" s="32"/>
      <c r="NGC470" s="32"/>
      <c r="NGD470" s="32"/>
      <c r="NGE470" s="32"/>
      <c r="NGF470" s="32"/>
      <c r="NGG470" s="32"/>
      <c r="NGH470" s="32"/>
      <c r="NGI470" s="32"/>
      <c r="NGJ470" s="32"/>
      <c r="NGK470" s="32"/>
      <c r="NGL470" s="32"/>
      <c r="NGM470" s="32"/>
      <c r="NGN470" s="32"/>
      <c r="NGO470" s="32"/>
      <c r="NGP470" s="32"/>
      <c r="NGQ470" s="32"/>
      <c r="NGR470" s="32"/>
      <c r="NGS470" s="32"/>
      <c r="NGT470" s="32"/>
      <c r="NGU470" s="32"/>
      <c r="NGV470" s="32"/>
      <c r="NGW470" s="32"/>
      <c r="NGX470" s="32"/>
      <c r="NGY470" s="32"/>
      <c r="NGZ470" s="32"/>
      <c r="NHA470" s="32"/>
      <c r="NHB470" s="32"/>
      <c r="NHC470" s="32"/>
      <c r="NHD470" s="32"/>
      <c r="NHE470" s="32"/>
      <c r="NHF470" s="32"/>
      <c r="NHG470" s="32"/>
      <c r="NHH470" s="32"/>
      <c r="NHI470" s="32"/>
      <c r="NHJ470" s="32"/>
      <c r="NHK470" s="32"/>
      <c r="NHL470" s="32"/>
      <c r="NHM470" s="32"/>
      <c r="NHN470" s="32"/>
      <c r="NHO470" s="32"/>
      <c r="NHP470" s="32"/>
      <c r="NHQ470" s="32"/>
      <c r="NHR470" s="32"/>
      <c r="NHS470" s="32"/>
      <c r="NHT470" s="32"/>
      <c r="NHU470" s="32"/>
      <c r="NHV470" s="32"/>
      <c r="NHW470" s="32"/>
      <c r="NHX470" s="32"/>
      <c r="NHY470" s="32"/>
      <c r="NHZ470" s="32"/>
      <c r="NIA470" s="32"/>
      <c r="NIB470" s="32"/>
      <c r="NIC470" s="32"/>
      <c r="NID470" s="32"/>
      <c r="NIE470" s="32"/>
      <c r="NIF470" s="32"/>
      <c r="NIG470" s="32"/>
      <c r="NIH470" s="32"/>
      <c r="NII470" s="32"/>
      <c r="NIJ470" s="32"/>
      <c r="NIK470" s="32"/>
      <c r="NIL470" s="32"/>
      <c r="NIM470" s="32"/>
      <c r="NIN470" s="32"/>
      <c r="NIO470" s="32"/>
      <c r="NIP470" s="32"/>
      <c r="NIQ470" s="32"/>
      <c r="NIR470" s="32"/>
      <c r="NIS470" s="32"/>
      <c r="NIT470" s="32"/>
      <c r="NIU470" s="32"/>
      <c r="NIV470" s="32"/>
      <c r="NIW470" s="32"/>
      <c r="NIX470" s="32"/>
      <c r="NIY470" s="32"/>
      <c r="NIZ470" s="32"/>
      <c r="NJA470" s="32"/>
      <c r="NJB470" s="32"/>
      <c r="NJC470" s="32"/>
      <c r="NJD470" s="32"/>
      <c r="NJE470" s="32"/>
      <c r="NJF470" s="32"/>
      <c r="NJG470" s="32"/>
      <c r="NJH470" s="32"/>
      <c r="NJI470" s="32"/>
      <c r="NJJ470" s="32"/>
      <c r="NJK470" s="32"/>
      <c r="NJL470" s="32"/>
      <c r="NJM470" s="32"/>
      <c r="NJN470" s="32"/>
      <c r="NJO470" s="32"/>
      <c r="NJP470" s="32"/>
      <c r="NJQ470" s="32"/>
      <c r="NJR470" s="32"/>
      <c r="NJS470" s="32"/>
      <c r="NJT470" s="32"/>
      <c r="NJU470" s="32"/>
      <c r="NJV470" s="32"/>
      <c r="NJW470" s="32"/>
      <c r="NJX470" s="32"/>
      <c r="NJY470" s="32"/>
      <c r="NJZ470" s="32"/>
      <c r="NKA470" s="32"/>
      <c r="NKB470" s="32"/>
      <c r="NKC470" s="32"/>
      <c r="NKD470" s="32"/>
      <c r="NKE470" s="32"/>
      <c r="NKF470" s="32"/>
      <c r="NKG470" s="32"/>
      <c r="NKH470" s="32"/>
      <c r="NKI470" s="32"/>
      <c r="NKJ470" s="32"/>
      <c r="NKK470" s="32"/>
      <c r="NKL470" s="32"/>
      <c r="NKM470" s="32"/>
      <c r="NKN470" s="32"/>
      <c r="NKO470" s="32"/>
      <c r="NKP470" s="32"/>
      <c r="NKQ470" s="32"/>
      <c r="NKR470" s="32"/>
      <c r="NKS470" s="32"/>
      <c r="NKT470" s="32"/>
      <c r="NKU470" s="32"/>
      <c r="NKV470" s="32"/>
      <c r="NKW470" s="32"/>
      <c r="NKX470" s="32"/>
      <c r="NKY470" s="32"/>
      <c r="NKZ470" s="32"/>
      <c r="NLA470" s="32"/>
      <c r="NLB470" s="32"/>
      <c r="NLC470" s="32"/>
      <c r="NLD470" s="32"/>
      <c r="NLE470" s="32"/>
      <c r="NLF470" s="32"/>
      <c r="NLG470" s="32"/>
      <c r="NLH470" s="32"/>
      <c r="NLI470" s="32"/>
      <c r="NLJ470" s="32"/>
      <c r="NLK470" s="32"/>
      <c r="NLL470" s="32"/>
      <c r="NLM470" s="32"/>
      <c r="NLN470" s="32"/>
      <c r="NLO470" s="32"/>
      <c r="NLP470" s="32"/>
      <c r="NLQ470" s="32"/>
      <c r="NLR470" s="32"/>
      <c r="NLS470" s="32"/>
      <c r="NLT470" s="32"/>
      <c r="NLU470" s="32"/>
      <c r="NLV470" s="32"/>
      <c r="NLW470" s="32"/>
      <c r="NLX470" s="32"/>
      <c r="NLY470" s="32"/>
      <c r="NLZ470" s="32"/>
      <c r="NMA470" s="32"/>
      <c r="NMB470" s="32"/>
      <c r="NMC470" s="32"/>
      <c r="NMD470" s="32"/>
      <c r="NME470" s="32"/>
      <c r="NMF470" s="32"/>
      <c r="NMG470" s="32"/>
      <c r="NMH470" s="32"/>
      <c r="NMI470" s="32"/>
      <c r="NMJ470" s="32"/>
      <c r="NMK470" s="32"/>
      <c r="NML470" s="32"/>
      <c r="NMM470" s="32"/>
      <c r="NMN470" s="32"/>
      <c r="NMO470" s="32"/>
      <c r="NMP470" s="32"/>
      <c r="NMQ470" s="32"/>
      <c r="NMR470" s="32"/>
      <c r="NMS470" s="32"/>
      <c r="NMT470" s="32"/>
      <c r="NMU470" s="32"/>
      <c r="NMV470" s="32"/>
      <c r="NMW470" s="32"/>
      <c r="NMX470" s="32"/>
      <c r="NMY470" s="32"/>
      <c r="NMZ470" s="32"/>
      <c r="NNA470" s="32"/>
      <c r="NNB470" s="32"/>
      <c r="NNC470" s="32"/>
      <c r="NND470" s="32"/>
      <c r="NNE470" s="32"/>
      <c r="NNF470" s="32"/>
      <c r="NNG470" s="32"/>
      <c r="NNH470" s="32"/>
      <c r="NNI470" s="32"/>
      <c r="NNJ470" s="32"/>
      <c r="NNK470" s="32"/>
      <c r="NNL470" s="32"/>
      <c r="NNM470" s="32"/>
      <c r="NNN470" s="32"/>
      <c r="NNO470" s="32"/>
      <c r="NNP470" s="32"/>
      <c r="NNQ470" s="32"/>
      <c r="NNR470" s="32"/>
      <c r="NNS470" s="32"/>
      <c r="NNT470" s="32"/>
      <c r="NNU470" s="32"/>
      <c r="NNV470" s="32"/>
      <c r="NNW470" s="32"/>
      <c r="NNX470" s="32"/>
      <c r="NNY470" s="32"/>
      <c r="NNZ470" s="32"/>
      <c r="NOA470" s="32"/>
      <c r="NOB470" s="32"/>
      <c r="NOC470" s="32"/>
      <c r="NOD470" s="32"/>
      <c r="NOE470" s="32"/>
      <c r="NOF470" s="32"/>
      <c r="NOG470" s="32"/>
      <c r="NOH470" s="32"/>
      <c r="NOI470" s="32"/>
      <c r="NOJ470" s="32"/>
      <c r="NOK470" s="32"/>
      <c r="NOL470" s="32"/>
      <c r="NOM470" s="32"/>
      <c r="NON470" s="32"/>
      <c r="NOO470" s="32"/>
      <c r="NOP470" s="32"/>
      <c r="NOQ470" s="32"/>
      <c r="NOR470" s="32"/>
      <c r="NOS470" s="32"/>
      <c r="NOT470" s="32"/>
      <c r="NOU470" s="32"/>
      <c r="NOV470" s="32"/>
      <c r="NOW470" s="32"/>
      <c r="NOX470" s="32"/>
      <c r="NOY470" s="32"/>
      <c r="NOZ470" s="32"/>
      <c r="NPA470" s="32"/>
      <c r="NPB470" s="32"/>
      <c r="NPC470" s="32"/>
      <c r="NPD470" s="32"/>
      <c r="NPE470" s="32"/>
      <c r="NPF470" s="32"/>
      <c r="NPG470" s="32"/>
      <c r="NPH470" s="32"/>
      <c r="NPI470" s="32"/>
      <c r="NPJ470" s="32"/>
      <c r="NPK470" s="32"/>
      <c r="NPL470" s="32"/>
      <c r="NPM470" s="32"/>
      <c r="NPN470" s="32"/>
      <c r="NPO470" s="32"/>
      <c r="NPP470" s="32"/>
      <c r="NPQ470" s="32"/>
      <c r="NPR470" s="32"/>
      <c r="NPS470" s="32"/>
      <c r="NPT470" s="32"/>
      <c r="NPU470" s="32"/>
      <c r="NPV470" s="32"/>
      <c r="NPW470" s="32"/>
      <c r="NPX470" s="32"/>
      <c r="NPY470" s="32"/>
      <c r="NPZ470" s="32"/>
      <c r="NQA470" s="32"/>
      <c r="NQB470" s="32"/>
      <c r="NQC470" s="32"/>
      <c r="NQD470" s="32"/>
      <c r="NQE470" s="32"/>
      <c r="NQF470" s="32"/>
      <c r="NQG470" s="32"/>
      <c r="NQH470" s="32"/>
      <c r="NQI470" s="32"/>
      <c r="NQJ470" s="32"/>
      <c r="NQK470" s="32"/>
      <c r="NQL470" s="32"/>
      <c r="NQM470" s="32"/>
      <c r="NQN470" s="32"/>
      <c r="NQO470" s="32"/>
      <c r="NQP470" s="32"/>
      <c r="NQQ470" s="32"/>
      <c r="NQR470" s="32"/>
      <c r="NQS470" s="32"/>
      <c r="NQT470" s="32"/>
      <c r="NQU470" s="32"/>
      <c r="NQV470" s="32"/>
      <c r="NQW470" s="32"/>
      <c r="NQX470" s="32"/>
      <c r="NQY470" s="32"/>
      <c r="NQZ470" s="32"/>
      <c r="NRA470" s="32"/>
      <c r="NRB470" s="32"/>
      <c r="NRC470" s="32"/>
      <c r="NRD470" s="32"/>
      <c r="NRE470" s="32"/>
      <c r="NRF470" s="32"/>
      <c r="NRG470" s="32"/>
      <c r="NRH470" s="32"/>
      <c r="NRI470" s="32"/>
      <c r="NRJ470" s="32"/>
      <c r="NRK470" s="32"/>
      <c r="NRL470" s="32"/>
      <c r="NRM470" s="32"/>
      <c r="NRN470" s="32"/>
      <c r="NRO470" s="32"/>
      <c r="NRP470" s="32"/>
      <c r="NRQ470" s="32"/>
      <c r="NRR470" s="32"/>
      <c r="NRS470" s="32"/>
      <c r="NRT470" s="32"/>
      <c r="NRU470" s="32"/>
      <c r="NRV470" s="32"/>
      <c r="NRW470" s="32"/>
      <c r="NRX470" s="32"/>
      <c r="NRY470" s="32"/>
      <c r="NRZ470" s="32"/>
      <c r="NSA470" s="32"/>
      <c r="NSB470" s="32"/>
      <c r="NSC470" s="32"/>
      <c r="NSD470" s="32"/>
      <c r="NSE470" s="32"/>
      <c r="NSF470" s="32"/>
      <c r="NSG470" s="32"/>
      <c r="NSH470" s="32"/>
      <c r="NSI470" s="32"/>
      <c r="NSJ470" s="32"/>
      <c r="NSK470" s="32"/>
      <c r="NSL470" s="32"/>
      <c r="NSM470" s="32"/>
      <c r="NSN470" s="32"/>
      <c r="NSO470" s="32"/>
      <c r="NSP470" s="32"/>
      <c r="NSQ470" s="32"/>
      <c r="NSR470" s="32"/>
      <c r="NSS470" s="32"/>
      <c r="NST470" s="32"/>
      <c r="NSU470" s="32"/>
      <c r="NSV470" s="32"/>
      <c r="NSW470" s="32"/>
      <c r="NSX470" s="32"/>
      <c r="NSY470" s="32"/>
      <c r="NSZ470" s="32"/>
      <c r="NTA470" s="32"/>
      <c r="NTB470" s="32"/>
      <c r="NTC470" s="32"/>
      <c r="NTD470" s="32"/>
      <c r="NTE470" s="32"/>
      <c r="NTF470" s="32"/>
      <c r="NTG470" s="32"/>
      <c r="NTH470" s="32"/>
      <c r="NTI470" s="32"/>
      <c r="NTJ470" s="32"/>
      <c r="NTK470" s="32"/>
      <c r="NTL470" s="32"/>
      <c r="NTM470" s="32"/>
      <c r="NTN470" s="32"/>
      <c r="NTO470" s="32"/>
      <c r="NTP470" s="32"/>
      <c r="NTQ470" s="32"/>
      <c r="NTR470" s="32"/>
      <c r="NTS470" s="32"/>
      <c r="NTT470" s="32"/>
      <c r="NTU470" s="32"/>
      <c r="NTV470" s="32"/>
      <c r="NTW470" s="32"/>
      <c r="NTX470" s="32"/>
      <c r="NTY470" s="32"/>
      <c r="NTZ470" s="32"/>
      <c r="NUA470" s="32"/>
      <c r="NUB470" s="32"/>
      <c r="NUC470" s="32"/>
      <c r="NUD470" s="32"/>
      <c r="NUE470" s="32"/>
      <c r="NUF470" s="32"/>
      <c r="NUG470" s="32"/>
      <c r="NUH470" s="32"/>
      <c r="NUI470" s="32"/>
      <c r="NUJ470" s="32"/>
      <c r="NUK470" s="32"/>
      <c r="NUL470" s="32"/>
      <c r="NUM470" s="32"/>
      <c r="NUN470" s="32"/>
      <c r="NUO470" s="32"/>
      <c r="NUP470" s="32"/>
      <c r="NUQ470" s="32"/>
      <c r="NUR470" s="32"/>
      <c r="NUS470" s="32"/>
      <c r="NUT470" s="32"/>
      <c r="NUU470" s="32"/>
      <c r="NUV470" s="32"/>
      <c r="NUW470" s="32"/>
      <c r="NUX470" s="32"/>
      <c r="NUY470" s="32"/>
      <c r="NUZ470" s="32"/>
      <c r="NVA470" s="32"/>
      <c r="NVB470" s="32"/>
      <c r="NVC470" s="32"/>
      <c r="NVD470" s="32"/>
      <c r="NVE470" s="32"/>
      <c r="NVF470" s="32"/>
      <c r="NVG470" s="32"/>
      <c r="NVH470" s="32"/>
      <c r="NVI470" s="32"/>
      <c r="NVJ470" s="32"/>
      <c r="NVK470" s="32"/>
      <c r="NVL470" s="32"/>
      <c r="NVM470" s="32"/>
      <c r="NVN470" s="32"/>
      <c r="NVO470" s="32"/>
      <c r="NVP470" s="32"/>
      <c r="NVQ470" s="32"/>
      <c r="NVR470" s="32"/>
      <c r="NVS470" s="32"/>
      <c r="NVT470" s="32"/>
      <c r="NVU470" s="32"/>
      <c r="NVV470" s="32"/>
      <c r="NVW470" s="32"/>
      <c r="NVX470" s="32"/>
      <c r="NVY470" s="32"/>
      <c r="NVZ470" s="32"/>
      <c r="NWA470" s="32"/>
      <c r="NWB470" s="32"/>
      <c r="NWC470" s="32"/>
      <c r="NWD470" s="32"/>
      <c r="NWE470" s="32"/>
      <c r="NWF470" s="32"/>
      <c r="NWG470" s="32"/>
      <c r="NWH470" s="32"/>
      <c r="NWI470" s="32"/>
      <c r="NWJ470" s="32"/>
      <c r="NWK470" s="32"/>
      <c r="NWL470" s="32"/>
      <c r="NWM470" s="32"/>
      <c r="NWN470" s="32"/>
      <c r="NWO470" s="32"/>
      <c r="NWP470" s="32"/>
      <c r="NWQ470" s="32"/>
      <c r="NWR470" s="32"/>
      <c r="NWS470" s="32"/>
      <c r="NWT470" s="32"/>
      <c r="NWU470" s="32"/>
      <c r="NWV470" s="32"/>
      <c r="NWW470" s="32"/>
      <c r="NWX470" s="32"/>
      <c r="NWY470" s="32"/>
      <c r="NWZ470" s="32"/>
      <c r="NXA470" s="32"/>
      <c r="NXB470" s="32"/>
      <c r="NXC470" s="32"/>
      <c r="NXD470" s="32"/>
      <c r="NXE470" s="32"/>
      <c r="NXF470" s="32"/>
      <c r="NXG470" s="32"/>
      <c r="NXH470" s="32"/>
      <c r="NXI470" s="32"/>
      <c r="NXJ470" s="32"/>
      <c r="NXK470" s="32"/>
      <c r="NXL470" s="32"/>
      <c r="NXM470" s="32"/>
      <c r="NXN470" s="32"/>
      <c r="NXO470" s="32"/>
      <c r="NXP470" s="32"/>
      <c r="NXQ470" s="32"/>
      <c r="NXR470" s="32"/>
      <c r="NXS470" s="32"/>
      <c r="NXT470" s="32"/>
      <c r="NXU470" s="32"/>
      <c r="NXV470" s="32"/>
      <c r="NXW470" s="32"/>
      <c r="NXX470" s="32"/>
      <c r="NXY470" s="32"/>
      <c r="NXZ470" s="32"/>
      <c r="NYA470" s="32"/>
      <c r="NYB470" s="32"/>
      <c r="NYC470" s="32"/>
      <c r="NYD470" s="32"/>
      <c r="NYE470" s="32"/>
      <c r="NYF470" s="32"/>
      <c r="NYG470" s="32"/>
      <c r="NYH470" s="32"/>
      <c r="NYI470" s="32"/>
      <c r="NYJ470" s="32"/>
      <c r="NYK470" s="32"/>
      <c r="NYL470" s="32"/>
      <c r="NYM470" s="32"/>
      <c r="NYN470" s="32"/>
      <c r="NYO470" s="32"/>
      <c r="NYP470" s="32"/>
      <c r="NYQ470" s="32"/>
      <c r="NYR470" s="32"/>
      <c r="NYS470" s="32"/>
      <c r="NYT470" s="32"/>
      <c r="NYU470" s="32"/>
      <c r="NYV470" s="32"/>
      <c r="NYW470" s="32"/>
      <c r="NYX470" s="32"/>
      <c r="NYY470" s="32"/>
      <c r="NYZ470" s="32"/>
      <c r="NZA470" s="32"/>
      <c r="NZB470" s="32"/>
      <c r="NZC470" s="32"/>
      <c r="NZD470" s="32"/>
      <c r="NZE470" s="32"/>
      <c r="NZF470" s="32"/>
      <c r="NZG470" s="32"/>
      <c r="NZH470" s="32"/>
      <c r="NZI470" s="32"/>
      <c r="NZJ470" s="32"/>
      <c r="NZK470" s="32"/>
      <c r="NZL470" s="32"/>
      <c r="NZM470" s="32"/>
      <c r="NZN470" s="32"/>
      <c r="NZO470" s="32"/>
      <c r="NZP470" s="32"/>
      <c r="NZQ470" s="32"/>
      <c r="NZR470" s="32"/>
      <c r="NZS470" s="32"/>
      <c r="NZT470" s="32"/>
      <c r="NZU470" s="32"/>
      <c r="NZV470" s="32"/>
      <c r="NZW470" s="32"/>
      <c r="NZX470" s="32"/>
      <c r="NZY470" s="32"/>
      <c r="NZZ470" s="32"/>
      <c r="OAA470" s="32"/>
      <c r="OAB470" s="32"/>
      <c r="OAC470" s="32"/>
      <c r="OAD470" s="32"/>
      <c r="OAE470" s="32"/>
      <c r="OAF470" s="32"/>
      <c r="OAG470" s="32"/>
      <c r="OAH470" s="32"/>
      <c r="OAI470" s="32"/>
      <c r="OAJ470" s="32"/>
      <c r="OAK470" s="32"/>
      <c r="OAL470" s="32"/>
      <c r="OAM470" s="32"/>
      <c r="OAN470" s="32"/>
      <c r="OAO470" s="32"/>
      <c r="OAP470" s="32"/>
      <c r="OAQ470" s="32"/>
      <c r="OAR470" s="32"/>
      <c r="OAS470" s="32"/>
      <c r="OAT470" s="32"/>
      <c r="OAU470" s="32"/>
      <c r="OAV470" s="32"/>
      <c r="OAW470" s="32"/>
      <c r="OAX470" s="32"/>
      <c r="OAY470" s="32"/>
      <c r="OAZ470" s="32"/>
      <c r="OBA470" s="32"/>
      <c r="OBB470" s="32"/>
      <c r="OBC470" s="32"/>
      <c r="OBD470" s="32"/>
      <c r="OBE470" s="32"/>
      <c r="OBF470" s="32"/>
      <c r="OBG470" s="32"/>
      <c r="OBH470" s="32"/>
      <c r="OBI470" s="32"/>
      <c r="OBJ470" s="32"/>
      <c r="OBK470" s="32"/>
      <c r="OBL470" s="32"/>
      <c r="OBM470" s="32"/>
      <c r="OBN470" s="32"/>
      <c r="OBO470" s="32"/>
      <c r="OBP470" s="32"/>
      <c r="OBQ470" s="32"/>
      <c r="OBR470" s="32"/>
      <c r="OBS470" s="32"/>
      <c r="OBT470" s="32"/>
      <c r="OBU470" s="32"/>
      <c r="OBV470" s="32"/>
      <c r="OBW470" s="32"/>
      <c r="OBX470" s="32"/>
      <c r="OBY470" s="32"/>
      <c r="OBZ470" s="32"/>
      <c r="OCA470" s="32"/>
      <c r="OCB470" s="32"/>
      <c r="OCC470" s="32"/>
      <c r="OCD470" s="32"/>
      <c r="OCE470" s="32"/>
      <c r="OCF470" s="32"/>
      <c r="OCG470" s="32"/>
      <c r="OCH470" s="32"/>
      <c r="OCI470" s="32"/>
      <c r="OCJ470" s="32"/>
      <c r="OCK470" s="32"/>
      <c r="OCL470" s="32"/>
      <c r="OCM470" s="32"/>
      <c r="OCN470" s="32"/>
      <c r="OCO470" s="32"/>
      <c r="OCP470" s="32"/>
      <c r="OCQ470" s="32"/>
      <c r="OCR470" s="32"/>
      <c r="OCS470" s="32"/>
      <c r="OCT470" s="32"/>
      <c r="OCU470" s="32"/>
      <c r="OCV470" s="32"/>
      <c r="OCW470" s="32"/>
      <c r="OCX470" s="32"/>
      <c r="OCY470" s="32"/>
      <c r="OCZ470" s="32"/>
      <c r="ODA470" s="32"/>
      <c r="ODB470" s="32"/>
      <c r="ODC470" s="32"/>
      <c r="ODD470" s="32"/>
      <c r="ODE470" s="32"/>
      <c r="ODF470" s="32"/>
      <c r="ODG470" s="32"/>
      <c r="ODH470" s="32"/>
      <c r="ODI470" s="32"/>
      <c r="ODJ470" s="32"/>
      <c r="ODK470" s="32"/>
      <c r="ODL470" s="32"/>
      <c r="ODM470" s="32"/>
      <c r="ODN470" s="32"/>
      <c r="ODO470" s="32"/>
      <c r="ODP470" s="32"/>
      <c r="ODQ470" s="32"/>
      <c r="ODR470" s="32"/>
      <c r="ODS470" s="32"/>
      <c r="ODT470" s="32"/>
      <c r="ODU470" s="32"/>
      <c r="ODV470" s="32"/>
      <c r="ODW470" s="32"/>
      <c r="ODX470" s="32"/>
      <c r="ODY470" s="32"/>
      <c r="ODZ470" s="32"/>
      <c r="OEA470" s="32"/>
      <c r="OEB470" s="32"/>
      <c r="OEC470" s="32"/>
      <c r="OED470" s="32"/>
      <c r="OEE470" s="32"/>
      <c r="OEF470" s="32"/>
      <c r="OEG470" s="32"/>
      <c r="OEH470" s="32"/>
      <c r="OEI470" s="32"/>
      <c r="OEJ470" s="32"/>
      <c r="OEK470" s="32"/>
      <c r="OEL470" s="32"/>
      <c r="OEM470" s="32"/>
      <c r="OEN470" s="32"/>
      <c r="OEO470" s="32"/>
      <c r="OEP470" s="32"/>
      <c r="OEQ470" s="32"/>
      <c r="OER470" s="32"/>
      <c r="OES470" s="32"/>
      <c r="OET470" s="32"/>
      <c r="OEU470" s="32"/>
      <c r="OEV470" s="32"/>
      <c r="OEW470" s="32"/>
      <c r="OEX470" s="32"/>
      <c r="OEY470" s="32"/>
      <c r="OEZ470" s="32"/>
      <c r="OFA470" s="32"/>
      <c r="OFB470" s="32"/>
      <c r="OFC470" s="32"/>
      <c r="OFD470" s="32"/>
      <c r="OFE470" s="32"/>
      <c r="OFF470" s="32"/>
      <c r="OFG470" s="32"/>
      <c r="OFH470" s="32"/>
      <c r="OFI470" s="32"/>
      <c r="OFJ470" s="32"/>
      <c r="OFK470" s="32"/>
      <c r="OFL470" s="32"/>
      <c r="OFM470" s="32"/>
      <c r="OFN470" s="32"/>
      <c r="OFO470" s="32"/>
      <c r="OFP470" s="32"/>
      <c r="OFQ470" s="32"/>
      <c r="OFR470" s="32"/>
      <c r="OFS470" s="32"/>
      <c r="OFT470" s="32"/>
      <c r="OFU470" s="32"/>
      <c r="OFV470" s="32"/>
      <c r="OFW470" s="32"/>
      <c r="OFX470" s="32"/>
      <c r="OFY470" s="32"/>
      <c r="OFZ470" s="32"/>
      <c r="OGA470" s="32"/>
      <c r="OGB470" s="32"/>
      <c r="OGC470" s="32"/>
      <c r="OGD470" s="32"/>
      <c r="OGE470" s="32"/>
      <c r="OGF470" s="32"/>
      <c r="OGG470" s="32"/>
      <c r="OGH470" s="32"/>
      <c r="OGI470" s="32"/>
      <c r="OGJ470" s="32"/>
      <c r="OGK470" s="32"/>
      <c r="OGL470" s="32"/>
      <c r="OGM470" s="32"/>
      <c r="OGN470" s="32"/>
      <c r="OGO470" s="32"/>
      <c r="OGP470" s="32"/>
      <c r="OGQ470" s="32"/>
      <c r="OGR470" s="32"/>
      <c r="OGS470" s="32"/>
      <c r="OGT470" s="32"/>
      <c r="OGU470" s="32"/>
      <c r="OGV470" s="32"/>
      <c r="OGW470" s="32"/>
      <c r="OGX470" s="32"/>
      <c r="OGY470" s="32"/>
      <c r="OGZ470" s="32"/>
      <c r="OHA470" s="32"/>
      <c r="OHB470" s="32"/>
      <c r="OHC470" s="32"/>
      <c r="OHD470" s="32"/>
      <c r="OHE470" s="32"/>
      <c r="OHF470" s="32"/>
      <c r="OHG470" s="32"/>
      <c r="OHH470" s="32"/>
      <c r="OHI470" s="32"/>
      <c r="OHJ470" s="32"/>
      <c r="OHK470" s="32"/>
      <c r="OHL470" s="32"/>
      <c r="OHM470" s="32"/>
      <c r="OHN470" s="32"/>
      <c r="OHO470" s="32"/>
      <c r="OHP470" s="32"/>
      <c r="OHQ470" s="32"/>
      <c r="OHR470" s="32"/>
      <c r="OHS470" s="32"/>
      <c r="OHT470" s="32"/>
      <c r="OHU470" s="32"/>
      <c r="OHV470" s="32"/>
      <c r="OHW470" s="32"/>
      <c r="OHX470" s="32"/>
      <c r="OHY470" s="32"/>
      <c r="OHZ470" s="32"/>
      <c r="OIA470" s="32"/>
      <c r="OIB470" s="32"/>
      <c r="OIC470" s="32"/>
      <c r="OID470" s="32"/>
      <c r="OIE470" s="32"/>
      <c r="OIF470" s="32"/>
      <c r="OIG470" s="32"/>
      <c r="OIH470" s="32"/>
      <c r="OII470" s="32"/>
      <c r="OIJ470" s="32"/>
      <c r="OIK470" s="32"/>
      <c r="OIL470" s="32"/>
      <c r="OIM470" s="32"/>
      <c r="OIN470" s="32"/>
      <c r="OIO470" s="32"/>
      <c r="OIP470" s="32"/>
      <c r="OIQ470" s="32"/>
      <c r="OIR470" s="32"/>
      <c r="OIS470" s="32"/>
      <c r="OIT470" s="32"/>
      <c r="OIU470" s="32"/>
      <c r="OIV470" s="32"/>
      <c r="OIW470" s="32"/>
      <c r="OIX470" s="32"/>
      <c r="OIY470" s="32"/>
      <c r="OIZ470" s="32"/>
      <c r="OJA470" s="32"/>
      <c r="OJB470" s="32"/>
      <c r="OJC470" s="32"/>
      <c r="OJD470" s="32"/>
      <c r="OJE470" s="32"/>
      <c r="OJF470" s="32"/>
      <c r="OJG470" s="32"/>
      <c r="OJH470" s="32"/>
      <c r="OJI470" s="32"/>
      <c r="OJJ470" s="32"/>
      <c r="OJK470" s="32"/>
      <c r="OJL470" s="32"/>
      <c r="OJM470" s="32"/>
      <c r="OJN470" s="32"/>
      <c r="OJO470" s="32"/>
      <c r="OJP470" s="32"/>
      <c r="OJQ470" s="32"/>
      <c r="OJR470" s="32"/>
      <c r="OJS470" s="32"/>
      <c r="OJT470" s="32"/>
      <c r="OJU470" s="32"/>
      <c r="OJV470" s="32"/>
      <c r="OJW470" s="32"/>
      <c r="OJX470" s="32"/>
      <c r="OJY470" s="32"/>
      <c r="OJZ470" s="32"/>
      <c r="OKA470" s="32"/>
      <c r="OKB470" s="32"/>
      <c r="OKC470" s="32"/>
      <c r="OKD470" s="32"/>
      <c r="OKE470" s="32"/>
      <c r="OKF470" s="32"/>
      <c r="OKG470" s="32"/>
      <c r="OKH470" s="32"/>
      <c r="OKI470" s="32"/>
      <c r="OKJ470" s="32"/>
      <c r="OKK470" s="32"/>
      <c r="OKL470" s="32"/>
      <c r="OKM470" s="32"/>
      <c r="OKN470" s="32"/>
      <c r="OKO470" s="32"/>
      <c r="OKP470" s="32"/>
      <c r="OKQ470" s="32"/>
      <c r="OKR470" s="32"/>
      <c r="OKS470" s="32"/>
      <c r="OKT470" s="32"/>
      <c r="OKU470" s="32"/>
      <c r="OKV470" s="32"/>
      <c r="OKW470" s="32"/>
      <c r="OKX470" s="32"/>
      <c r="OKY470" s="32"/>
      <c r="OKZ470" s="32"/>
      <c r="OLA470" s="32"/>
      <c r="OLB470" s="32"/>
      <c r="OLC470" s="32"/>
      <c r="OLD470" s="32"/>
      <c r="OLE470" s="32"/>
      <c r="OLF470" s="32"/>
      <c r="OLG470" s="32"/>
      <c r="OLH470" s="32"/>
      <c r="OLI470" s="32"/>
      <c r="OLJ470" s="32"/>
      <c r="OLK470" s="32"/>
      <c r="OLL470" s="32"/>
      <c r="OLM470" s="32"/>
      <c r="OLN470" s="32"/>
      <c r="OLO470" s="32"/>
      <c r="OLP470" s="32"/>
      <c r="OLQ470" s="32"/>
      <c r="OLR470" s="32"/>
      <c r="OLS470" s="32"/>
      <c r="OLT470" s="32"/>
      <c r="OLU470" s="32"/>
      <c r="OLV470" s="32"/>
      <c r="OLW470" s="32"/>
      <c r="OLX470" s="32"/>
      <c r="OLY470" s="32"/>
      <c r="OLZ470" s="32"/>
      <c r="OMA470" s="32"/>
      <c r="OMB470" s="32"/>
      <c r="OMC470" s="32"/>
      <c r="OMD470" s="32"/>
      <c r="OME470" s="32"/>
      <c r="OMF470" s="32"/>
      <c r="OMG470" s="32"/>
      <c r="OMH470" s="32"/>
      <c r="OMI470" s="32"/>
      <c r="OMJ470" s="32"/>
      <c r="OMK470" s="32"/>
      <c r="OML470" s="32"/>
      <c r="OMM470" s="32"/>
      <c r="OMN470" s="32"/>
      <c r="OMO470" s="32"/>
      <c r="OMP470" s="32"/>
      <c r="OMQ470" s="32"/>
      <c r="OMR470" s="32"/>
      <c r="OMS470" s="32"/>
      <c r="OMT470" s="32"/>
      <c r="OMU470" s="32"/>
      <c r="OMV470" s="32"/>
      <c r="OMW470" s="32"/>
      <c r="OMX470" s="32"/>
      <c r="OMY470" s="32"/>
      <c r="OMZ470" s="32"/>
      <c r="ONA470" s="32"/>
      <c r="ONB470" s="32"/>
      <c r="ONC470" s="32"/>
      <c r="OND470" s="32"/>
      <c r="ONE470" s="32"/>
      <c r="ONF470" s="32"/>
      <c r="ONG470" s="32"/>
      <c r="ONH470" s="32"/>
      <c r="ONI470" s="32"/>
      <c r="ONJ470" s="32"/>
      <c r="ONK470" s="32"/>
      <c r="ONL470" s="32"/>
      <c r="ONM470" s="32"/>
      <c r="ONN470" s="32"/>
      <c r="ONO470" s="32"/>
      <c r="ONP470" s="32"/>
      <c r="ONQ470" s="32"/>
      <c r="ONR470" s="32"/>
      <c r="ONS470" s="32"/>
      <c r="ONT470" s="32"/>
      <c r="ONU470" s="32"/>
      <c r="ONV470" s="32"/>
      <c r="ONW470" s="32"/>
      <c r="ONX470" s="32"/>
      <c r="ONY470" s="32"/>
      <c r="ONZ470" s="32"/>
      <c r="OOA470" s="32"/>
      <c r="OOB470" s="32"/>
      <c r="OOC470" s="32"/>
      <c r="OOD470" s="32"/>
      <c r="OOE470" s="32"/>
      <c r="OOF470" s="32"/>
      <c r="OOG470" s="32"/>
      <c r="OOH470" s="32"/>
      <c r="OOI470" s="32"/>
      <c r="OOJ470" s="32"/>
      <c r="OOK470" s="32"/>
      <c r="OOL470" s="32"/>
      <c r="OOM470" s="32"/>
      <c r="OON470" s="32"/>
      <c r="OOO470" s="32"/>
      <c r="OOP470" s="32"/>
      <c r="OOQ470" s="32"/>
      <c r="OOR470" s="32"/>
      <c r="OOS470" s="32"/>
      <c r="OOT470" s="32"/>
      <c r="OOU470" s="32"/>
      <c r="OOV470" s="32"/>
      <c r="OOW470" s="32"/>
      <c r="OOX470" s="32"/>
      <c r="OOY470" s="32"/>
      <c r="OOZ470" s="32"/>
      <c r="OPA470" s="32"/>
      <c r="OPB470" s="32"/>
      <c r="OPC470" s="32"/>
      <c r="OPD470" s="32"/>
      <c r="OPE470" s="32"/>
      <c r="OPF470" s="32"/>
      <c r="OPG470" s="32"/>
      <c r="OPH470" s="32"/>
      <c r="OPI470" s="32"/>
      <c r="OPJ470" s="32"/>
      <c r="OPK470" s="32"/>
      <c r="OPL470" s="32"/>
      <c r="OPM470" s="32"/>
      <c r="OPN470" s="32"/>
      <c r="OPO470" s="32"/>
      <c r="OPP470" s="32"/>
      <c r="OPQ470" s="32"/>
      <c r="OPR470" s="32"/>
      <c r="OPS470" s="32"/>
      <c r="OPT470" s="32"/>
      <c r="OPU470" s="32"/>
      <c r="OPV470" s="32"/>
      <c r="OPW470" s="32"/>
      <c r="OPX470" s="32"/>
      <c r="OPY470" s="32"/>
      <c r="OPZ470" s="32"/>
      <c r="OQA470" s="32"/>
      <c r="OQB470" s="32"/>
      <c r="OQC470" s="32"/>
      <c r="OQD470" s="32"/>
      <c r="OQE470" s="32"/>
      <c r="OQF470" s="32"/>
      <c r="OQG470" s="32"/>
      <c r="OQH470" s="32"/>
      <c r="OQI470" s="32"/>
      <c r="OQJ470" s="32"/>
      <c r="OQK470" s="32"/>
      <c r="OQL470" s="32"/>
      <c r="OQM470" s="32"/>
      <c r="OQN470" s="32"/>
      <c r="OQO470" s="32"/>
      <c r="OQP470" s="32"/>
      <c r="OQQ470" s="32"/>
      <c r="OQR470" s="32"/>
      <c r="OQS470" s="32"/>
      <c r="OQT470" s="32"/>
      <c r="OQU470" s="32"/>
      <c r="OQV470" s="32"/>
      <c r="OQW470" s="32"/>
      <c r="OQX470" s="32"/>
      <c r="OQY470" s="32"/>
      <c r="OQZ470" s="32"/>
      <c r="ORA470" s="32"/>
      <c r="ORB470" s="32"/>
      <c r="ORC470" s="32"/>
      <c r="ORD470" s="32"/>
      <c r="ORE470" s="32"/>
      <c r="ORF470" s="32"/>
      <c r="ORG470" s="32"/>
      <c r="ORH470" s="32"/>
      <c r="ORI470" s="32"/>
      <c r="ORJ470" s="32"/>
      <c r="ORK470" s="32"/>
      <c r="ORL470" s="32"/>
      <c r="ORM470" s="32"/>
      <c r="ORN470" s="32"/>
      <c r="ORO470" s="32"/>
      <c r="ORP470" s="32"/>
      <c r="ORQ470" s="32"/>
      <c r="ORR470" s="32"/>
      <c r="ORS470" s="32"/>
      <c r="ORT470" s="32"/>
      <c r="ORU470" s="32"/>
      <c r="ORV470" s="32"/>
      <c r="ORW470" s="32"/>
      <c r="ORX470" s="32"/>
      <c r="ORY470" s="32"/>
      <c r="ORZ470" s="32"/>
      <c r="OSA470" s="32"/>
      <c r="OSB470" s="32"/>
      <c r="OSC470" s="32"/>
      <c r="OSD470" s="32"/>
      <c r="OSE470" s="32"/>
      <c r="OSF470" s="32"/>
      <c r="OSG470" s="32"/>
      <c r="OSH470" s="32"/>
      <c r="OSI470" s="32"/>
      <c r="OSJ470" s="32"/>
      <c r="OSK470" s="32"/>
      <c r="OSL470" s="32"/>
      <c r="OSM470" s="32"/>
      <c r="OSN470" s="32"/>
      <c r="OSO470" s="32"/>
      <c r="OSP470" s="32"/>
      <c r="OSQ470" s="32"/>
      <c r="OSR470" s="32"/>
      <c r="OSS470" s="32"/>
      <c r="OST470" s="32"/>
      <c r="OSU470" s="32"/>
      <c r="OSV470" s="32"/>
      <c r="OSW470" s="32"/>
      <c r="OSX470" s="32"/>
      <c r="OSY470" s="32"/>
      <c r="OSZ470" s="32"/>
      <c r="OTA470" s="32"/>
      <c r="OTB470" s="32"/>
      <c r="OTC470" s="32"/>
      <c r="OTD470" s="32"/>
      <c r="OTE470" s="32"/>
      <c r="OTF470" s="32"/>
      <c r="OTG470" s="32"/>
      <c r="OTH470" s="32"/>
      <c r="OTI470" s="32"/>
      <c r="OTJ470" s="32"/>
      <c r="OTK470" s="32"/>
      <c r="OTL470" s="32"/>
      <c r="OTM470" s="32"/>
      <c r="OTN470" s="32"/>
      <c r="OTO470" s="32"/>
      <c r="OTP470" s="32"/>
      <c r="OTQ470" s="32"/>
      <c r="OTR470" s="32"/>
      <c r="OTS470" s="32"/>
      <c r="OTT470" s="32"/>
      <c r="OTU470" s="32"/>
      <c r="OTV470" s="32"/>
      <c r="OTW470" s="32"/>
      <c r="OTX470" s="32"/>
      <c r="OTY470" s="32"/>
      <c r="OTZ470" s="32"/>
      <c r="OUA470" s="32"/>
      <c r="OUB470" s="32"/>
      <c r="OUC470" s="32"/>
      <c r="OUD470" s="32"/>
      <c r="OUE470" s="32"/>
      <c r="OUF470" s="32"/>
      <c r="OUG470" s="32"/>
      <c r="OUH470" s="32"/>
      <c r="OUI470" s="32"/>
      <c r="OUJ470" s="32"/>
      <c r="OUK470" s="32"/>
      <c r="OUL470" s="32"/>
      <c r="OUM470" s="32"/>
      <c r="OUN470" s="32"/>
      <c r="OUO470" s="32"/>
      <c r="OUP470" s="32"/>
      <c r="OUQ470" s="32"/>
      <c r="OUR470" s="32"/>
      <c r="OUS470" s="32"/>
      <c r="OUT470" s="32"/>
      <c r="OUU470" s="32"/>
      <c r="OUV470" s="32"/>
      <c r="OUW470" s="32"/>
      <c r="OUX470" s="32"/>
      <c r="OUY470" s="32"/>
      <c r="OUZ470" s="32"/>
      <c r="OVA470" s="32"/>
      <c r="OVB470" s="32"/>
      <c r="OVC470" s="32"/>
      <c r="OVD470" s="32"/>
      <c r="OVE470" s="32"/>
      <c r="OVF470" s="32"/>
      <c r="OVG470" s="32"/>
      <c r="OVH470" s="32"/>
      <c r="OVI470" s="32"/>
      <c r="OVJ470" s="32"/>
      <c r="OVK470" s="32"/>
      <c r="OVL470" s="32"/>
      <c r="OVM470" s="32"/>
      <c r="OVN470" s="32"/>
      <c r="OVO470" s="32"/>
      <c r="OVP470" s="32"/>
      <c r="OVQ470" s="32"/>
      <c r="OVR470" s="32"/>
      <c r="OVS470" s="32"/>
      <c r="OVT470" s="32"/>
      <c r="OVU470" s="32"/>
      <c r="OVV470" s="32"/>
      <c r="OVW470" s="32"/>
      <c r="OVX470" s="32"/>
      <c r="OVY470" s="32"/>
      <c r="OVZ470" s="32"/>
      <c r="OWA470" s="32"/>
      <c r="OWB470" s="32"/>
      <c r="OWC470" s="32"/>
      <c r="OWD470" s="32"/>
      <c r="OWE470" s="32"/>
      <c r="OWF470" s="32"/>
      <c r="OWG470" s="32"/>
      <c r="OWH470" s="32"/>
      <c r="OWI470" s="32"/>
      <c r="OWJ470" s="32"/>
      <c r="OWK470" s="32"/>
      <c r="OWL470" s="32"/>
      <c r="OWM470" s="32"/>
      <c r="OWN470" s="32"/>
      <c r="OWO470" s="32"/>
      <c r="OWP470" s="32"/>
      <c r="OWQ470" s="32"/>
      <c r="OWR470" s="32"/>
      <c r="OWS470" s="32"/>
      <c r="OWT470" s="32"/>
      <c r="OWU470" s="32"/>
      <c r="OWV470" s="32"/>
      <c r="OWW470" s="32"/>
      <c r="OWX470" s="32"/>
      <c r="OWY470" s="32"/>
      <c r="OWZ470" s="32"/>
      <c r="OXA470" s="32"/>
      <c r="OXB470" s="32"/>
      <c r="OXC470" s="32"/>
      <c r="OXD470" s="32"/>
      <c r="OXE470" s="32"/>
      <c r="OXF470" s="32"/>
      <c r="OXG470" s="32"/>
      <c r="OXH470" s="32"/>
      <c r="OXI470" s="32"/>
      <c r="OXJ470" s="32"/>
      <c r="OXK470" s="32"/>
      <c r="OXL470" s="32"/>
      <c r="OXM470" s="32"/>
      <c r="OXN470" s="32"/>
      <c r="OXO470" s="32"/>
      <c r="OXP470" s="32"/>
      <c r="OXQ470" s="32"/>
      <c r="OXR470" s="32"/>
      <c r="OXS470" s="32"/>
      <c r="OXT470" s="32"/>
      <c r="OXU470" s="32"/>
      <c r="OXV470" s="32"/>
      <c r="OXW470" s="32"/>
      <c r="OXX470" s="32"/>
      <c r="OXY470" s="32"/>
      <c r="OXZ470" s="32"/>
      <c r="OYA470" s="32"/>
      <c r="OYB470" s="32"/>
      <c r="OYC470" s="32"/>
      <c r="OYD470" s="32"/>
      <c r="OYE470" s="32"/>
      <c r="OYF470" s="32"/>
      <c r="OYG470" s="32"/>
      <c r="OYH470" s="32"/>
      <c r="OYI470" s="32"/>
      <c r="OYJ470" s="32"/>
      <c r="OYK470" s="32"/>
      <c r="OYL470" s="32"/>
      <c r="OYM470" s="32"/>
      <c r="OYN470" s="32"/>
      <c r="OYO470" s="32"/>
      <c r="OYP470" s="32"/>
      <c r="OYQ470" s="32"/>
      <c r="OYR470" s="32"/>
      <c r="OYS470" s="32"/>
      <c r="OYT470" s="32"/>
      <c r="OYU470" s="32"/>
      <c r="OYV470" s="32"/>
      <c r="OYW470" s="32"/>
      <c r="OYX470" s="32"/>
      <c r="OYY470" s="32"/>
      <c r="OYZ470" s="32"/>
      <c r="OZA470" s="32"/>
      <c r="OZB470" s="32"/>
      <c r="OZC470" s="32"/>
      <c r="OZD470" s="32"/>
      <c r="OZE470" s="32"/>
      <c r="OZF470" s="32"/>
      <c r="OZG470" s="32"/>
      <c r="OZH470" s="32"/>
      <c r="OZI470" s="32"/>
      <c r="OZJ470" s="32"/>
      <c r="OZK470" s="32"/>
      <c r="OZL470" s="32"/>
      <c r="OZM470" s="32"/>
      <c r="OZN470" s="32"/>
      <c r="OZO470" s="32"/>
      <c r="OZP470" s="32"/>
      <c r="OZQ470" s="32"/>
      <c r="OZR470" s="32"/>
      <c r="OZS470" s="32"/>
      <c r="OZT470" s="32"/>
      <c r="OZU470" s="32"/>
      <c r="OZV470" s="32"/>
      <c r="OZW470" s="32"/>
      <c r="OZX470" s="32"/>
      <c r="OZY470" s="32"/>
      <c r="OZZ470" s="32"/>
      <c r="PAA470" s="32"/>
      <c r="PAB470" s="32"/>
      <c r="PAC470" s="32"/>
      <c r="PAD470" s="32"/>
      <c r="PAE470" s="32"/>
      <c r="PAF470" s="32"/>
      <c r="PAG470" s="32"/>
      <c r="PAH470" s="32"/>
      <c r="PAI470" s="32"/>
      <c r="PAJ470" s="32"/>
      <c r="PAK470" s="32"/>
      <c r="PAL470" s="32"/>
      <c r="PAM470" s="32"/>
      <c r="PAN470" s="32"/>
      <c r="PAO470" s="32"/>
      <c r="PAP470" s="32"/>
      <c r="PAQ470" s="32"/>
      <c r="PAR470" s="32"/>
      <c r="PAS470" s="32"/>
      <c r="PAT470" s="32"/>
      <c r="PAU470" s="32"/>
      <c r="PAV470" s="32"/>
      <c r="PAW470" s="32"/>
      <c r="PAX470" s="32"/>
      <c r="PAY470" s="32"/>
      <c r="PAZ470" s="32"/>
      <c r="PBA470" s="32"/>
      <c r="PBB470" s="32"/>
      <c r="PBC470" s="32"/>
      <c r="PBD470" s="32"/>
      <c r="PBE470" s="32"/>
      <c r="PBF470" s="32"/>
      <c r="PBG470" s="32"/>
      <c r="PBH470" s="32"/>
      <c r="PBI470" s="32"/>
      <c r="PBJ470" s="32"/>
      <c r="PBK470" s="32"/>
      <c r="PBL470" s="32"/>
      <c r="PBM470" s="32"/>
      <c r="PBN470" s="32"/>
      <c r="PBO470" s="32"/>
      <c r="PBP470" s="32"/>
      <c r="PBQ470" s="32"/>
      <c r="PBR470" s="32"/>
      <c r="PBS470" s="32"/>
      <c r="PBT470" s="32"/>
      <c r="PBU470" s="32"/>
      <c r="PBV470" s="32"/>
      <c r="PBW470" s="32"/>
      <c r="PBX470" s="32"/>
      <c r="PBY470" s="32"/>
      <c r="PBZ470" s="32"/>
      <c r="PCA470" s="32"/>
      <c r="PCB470" s="32"/>
      <c r="PCC470" s="32"/>
      <c r="PCD470" s="32"/>
      <c r="PCE470" s="32"/>
      <c r="PCF470" s="32"/>
      <c r="PCG470" s="32"/>
      <c r="PCH470" s="32"/>
      <c r="PCI470" s="32"/>
      <c r="PCJ470" s="32"/>
      <c r="PCK470" s="32"/>
      <c r="PCL470" s="32"/>
      <c r="PCM470" s="32"/>
      <c r="PCN470" s="32"/>
      <c r="PCO470" s="32"/>
      <c r="PCP470" s="32"/>
      <c r="PCQ470" s="32"/>
      <c r="PCR470" s="32"/>
      <c r="PCS470" s="32"/>
      <c r="PCT470" s="32"/>
      <c r="PCU470" s="32"/>
      <c r="PCV470" s="32"/>
      <c r="PCW470" s="32"/>
      <c r="PCX470" s="32"/>
      <c r="PCY470" s="32"/>
      <c r="PCZ470" s="32"/>
      <c r="PDA470" s="32"/>
      <c r="PDB470" s="32"/>
      <c r="PDC470" s="32"/>
      <c r="PDD470" s="32"/>
      <c r="PDE470" s="32"/>
      <c r="PDF470" s="32"/>
      <c r="PDG470" s="32"/>
      <c r="PDH470" s="32"/>
      <c r="PDI470" s="32"/>
      <c r="PDJ470" s="32"/>
      <c r="PDK470" s="32"/>
      <c r="PDL470" s="32"/>
      <c r="PDM470" s="32"/>
      <c r="PDN470" s="32"/>
      <c r="PDO470" s="32"/>
      <c r="PDP470" s="32"/>
      <c r="PDQ470" s="32"/>
      <c r="PDR470" s="32"/>
      <c r="PDS470" s="32"/>
      <c r="PDT470" s="32"/>
      <c r="PDU470" s="32"/>
      <c r="PDV470" s="32"/>
      <c r="PDW470" s="32"/>
      <c r="PDX470" s="32"/>
      <c r="PDY470" s="32"/>
      <c r="PDZ470" s="32"/>
      <c r="PEA470" s="32"/>
      <c r="PEB470" s="32"/>
      <c r="PEC470" s="32"/>
      <c r="PED470" s="32"/>
      <c r="PEE470" s="32"/>
      <c r="PEF470" s="32"/>
      <c r="PEG470" s="32"/>
      <c r="PEH470" s="32"/>
      <c r="PEI470" s="32"/>
      <c r="PEJ470" s="32"/>
      <c r="PEK470" s="32"/>
      <c r="PEL470" s="32"/>
      <c r="PEM470" s="32"/>
      <c r="PEN470" s="32"/>
      <c r="PEO470" s="32"/>
      <c r="PEP470" s="32"/>
      <c r="PEQ470" s="32"/>
      <c r="PER470" s="32"/>
      <c r="PES470" s="32"/>
      <c r="PET470" s="32"/>
      <c r="PEU470" s="32"/>
      <c r="PEV470" s="32"/>
      <c r="PEW470" s="32"/>
      <c r="PEX470" s="32"/>
      <c r="PEY470" s="32"/>
      <c r="PEZ470" s="32"/>
      <c r="PFA470" s="32"/>
      <c r="PFB470" s="32"/>
      <c r="PFC470" s="32"/>
      <c r="PFD470" s="32"/>
      <c r="PFE470" s="32"/>
      <c r="PFF470" s="32"/>
      <c r="PFG470" s="32"/>
      <c r="PFH470" s="32"/>
      <c r="PFI470" s="32"/>
      <c r="PFJ470" s="32"/>
      <c r="PFK470" s="32"/>
      <c r="PFL470" s="32"/>
      <c r="PFM470" s="32"/>
      <c r="PFN470" s="32"/>
      <c r="PFO470" s="32"/>
      <c r="PFP470" s="32"/>
      <c r="PFQ470" s="32"/>
      <c r="PFR470" s="32"/>
      <c r="PFS470" s="32"/>
      <c r="PFT470" s="32"/>
      <c r="PFU470" s="32"/>
      <c r="PFV470" s="32"/>
      <c r="PFW470" s="32"/>
      <c r="PFX470" s="32"/>
      <c r="PFY470" s="32"/>
      <c r="PFZ470" s="32"/>
      <c r="PGA470" s="32"/>
      <c r="PGB470" s="32"/>
      <c r="PGC470" s="32"/>
      <c r="PGD470" s="32"/>
      <c r="PGE470" s="32"/>
      <c r="PGF470" s="32"/>
      <c r="PGG470" s="32"/>
      <c r="PGH470" s="32"/>
      <c r="PGI470" s="32"/>
      <c r="PGJ470" s="32"/>
      <c r="PGK470" s="32"/>
      <c r="PGL470" s="32"/>
      <c r="PGM470" s="32"/>
      <c r="PGN470" s="32"/>
      <c r="PGO470" s="32"/>
      <c r="PGP470" s="32"/>
      <c r="PGQ470" s="32"/>
      <c r="PGR470" s="32"/>
      <c r="PGS470" s="32"/>
      <c r="PGT470" s="32"/>
      <c r="PGU470" s="32"/>
      <c r="PGV470" s="32"/>
      <c r="PGW470" s="32"/>
      <c r="PGX470" s="32"/>
      <c r="PGY470" s="32"/>
      <c r="PGZ470" s="32"/>
      <c r="PHA470" s="32"/>
      <c r="PHB470" s="32"/>
      <c r="PHC470" s="32"/>
      <c r="PHD470" s="32"/>
      <c r="PHE470" s="32"/>
      <c r="PHF470" s="32"/>
      <c r="PHG470" s="32"/>
      <c r="PHH470" s="32"/>
      <c r="PHI470" s="32"/>
      <c r="PHJ470" s="32"/>
      <c r="PHK470" s="32"/>
      <c r="PHL470" s="32"/>
      <c r="PHM470" s="32"/>
      <c r="PHN470" s="32"/>
      <c r="PHO470" s="32"/>
      <c r="PHP470" s="32"/>
      <c r="PHQ470" s="32"/>
      <c r="PHR470" s="32"/>
      <c r="PHS470" s="32"/>
      <c r="PHT470" s="32"/>
      <c r="PHU470" s="32"/>
      <c r="PHV470" s="32"/>
      <c r="PHW470" s="32"/>
      <c r="PHX470" s="32"/>
      <c r="PHY470" s="32"/>
      <c r="PHZ470" s="32"/>
      <c r="PIA470" s="32"/>
      <c r="PIB470" s="32"/>
      <c r="PIC470" s="32"/>
      <c r="PID470" s="32"/>
      <c r="PIE470" s="32"/>
      <c r="PIF470" s="32"/>
      <c r="PIG470" s="32"/>
      <c r="PIH470" s="32"/>
      <c r="PII470" s="32"/>
      <c r="PIJ470" s="32"/>
      <c r="PIK470" s="32"/>
      <c r="PIL470" s="32"/>
      <c r="PIM470" s="32"/>
      <c r="PIN470" s="32"/>
      <c r="PIO470" s="32"/>
      <c r="PIP470" s="32"/>
      <c r="PIQ470" s="32"/>
      <c r="PIR470" s="32"/>
      <c r="PIS470" s="32"/>
      <c r="PIT470" s="32"/>
      <c r="PIU470" s="32"/>
      <c r="PIV470" s="32"/>
      <c r="PIW470" s="32"/>
      <c r="PIX470" s="32"/>
      <c r="PIY470" s="32"/>
      <c r="PIZ470" s="32"/>
      <c r="PJA470" s="32"/>
      <c r="PJB470" s="32"/>
      <c r="PJC470" s="32"/>
      <c r="PJD470" s="32"/>
      <c r="PJE470" s="32"/>
      <c r="PJF470" s="32"/>
      <c r="PJG470" s="32"/>
      <c r="PJH470" s="32"/>
      <c r="PJI470" s="32"/>
      <c r="PJJ470" s="32"/>
      <c r="PJK470" s="32"/>
      <c r="PJL470" s="32"/>
      <c r="PJM470" s="32"/>
      <c r="PJN470" s="32"/>
      <c r="PJO470" s="32"/>
      <c r="PJP470" s="32"/>
      <c r="PJQ470" s="32"/>
      <c r="PJR470" s="32"/>
      <c r="PJS470" s="32"/>
      <c r="PJT470" s="32"/>
      <c r="PJU470" s="32"/>
      <c r="PJV470" s="32"/>
      <c r="PJW470" s="32"/>
      <c r="PJX470" s="32"/>
      <c r="PJY470" s="32"/>
      <c r="PJZ470" s="32"/>
      <c r="PKA470" s="32"/>
      <c r="PKB470" s="32"/>
      <c r="PKC470" s="32"/>
      <c r="PKD470" s="32"/>
      <c r="PKE470" s="32"/>
      <c r="PKF470" s="32"/>
      <c r="PKG470" s="32"/>
      <c r="PKH470" s="32"/>
      <c r="PKI470" s="32"/>
      <c r="PKJ470" s="32"/>
      <c r="PKK470" s="32"/>
      <c r="PKL470" s="32"/>
      <c r="PKM470" s="32"/>
      <c r="PKN470" s="32"/>
      <c r="PKO470" s="32"/>
      <c r="PKP470" s="32"/>
      <c r="PKQ470" s="32"/>
      <c r="PKR470" s="32"/>
      <c r="PKS470" s="32"/>
      <c r="PKT470" s="32"/>
      <c r="PKU470" s="32"/>
      <c r="PKV470" s="32"/>
      <c r="PKW470" s="32"/>
      <c r="PKX470" s="32"/>
      <c r="PKY470" s="32"/>
      <c r="PKZ470" s="32"/>
      <c r="PLA470" s="32"/>
      <c r="PLB470" s="32"/>
      <c r="PLC470" s="32"/>
      <c r="PLD470" s="32"/>
      <c r="PLE470" s="32"/>
      <c r="PLF470" s="32"/>
      <c r="PLG470" s="32"/>
      <c r="PLH470" s="32"/>
      <c r="PLI470" s="32"/>
      <c r="PLJ470" s="32"/>
      <c r="PLK470" s="32"/>
      <c r="PLL470" s="32"/>
      <c r="PLM470" s="32"/>
      <c r="PLN470" s="32"/>
      <c r="PLO470" s="32"/>
      <c r="PLP470" s="32"/>
      <c r="PLQ470" s="32"/>
      <c r="PLR470" s="32"/>
      <c r="PLS470" s="32"/>
      <c r="PLT470" s="32"/>
      <c r="PLU470" s="32"/>
      <c r="PLV470" s="32"/>
      <c r="PLW470" s="32"/>
      <c r="PLX470" s="32"/>
      <c r="PLY470" s="32"/>
      <c r="PLZ470" s="32"/>
      <c r="PMA470" s="32"/>
      <c r="PMB470" s="32"/>
      <c r="PMC470" s="32"/>
      <c r="PMD470" s="32"/>
      <c r="PME470" s="32"/>
      <c r="PMF470" s="32"/>
      <c r="PMG470" s="32"/>
      <c r="PMH470" s="32"/>
      <c r="PMI470" s="32"/>
      <c r="PMJ470" s="32"/>
      <c r="PMK470" s="32"/>
      <c r="PML470" s="32"/>
      <c r="PMM470" s="32"/>
      <c r="PMN470" s="32"/>
      <c r="PMO470" s="32"/>
      <c r="PMP470" s="32"/>
      <c r="PMQ470" s="32"/>
      <c r="PMR470" s="32"/>
      <c r="PMS470" s="32"/>
      <c r="PMT470" s="32"/>
      <c r="PMU470" s="32"/>
      <c r="PMV470" s="32"/>
      <c r="PMW470" s="32"/>
      <c r="PMX470" s="32"/>
      <c r="PMY470" s="32"/>
      <c r="PMZ470" s="32"/>
      <c r="PNA470" s="32"/>
      <c r="PNB470" s="32"/>
      <c r="PNC470" s="32"/>
      <c r="PND470" s="32"/>
      <c r="PNE470" s="32"/>
      <c r="PNF470" s="32"/>
      <c r="PNG470" s="32"/>
      <c r="PNH470" s="32"/>
      <c r="PNI470" s="32"/>
      <c r="PNJ470" s="32"/>
      <c r="PNK470" s="32"/>
      <c r="PNL470" s="32"/>
      <c r="PNM470" s="32"/>
      <c r="PNN470" s="32"/>
      <c r="PNO470" s="32"/>
      <c r="PNP470" s="32"/>
      <c r="PNQ470" s="32"/>
      <c r="PNR470" s="32"/>
      <c r="PNS470" s="32"/>
      <c r="PNT470" s="32"/>
      <c r="PNU470" s="32"/>
      <c r="PNV470" s="32"/>
      <c r="PNW470" s="32"/>
      <c r="PNX470" s="32"/>
      <c r="PNY470" s="32"/>
      <c r="PNZ470" s="32"/>
      <c r="POA470" s="32"/>
      <c r="POB470" s="32"/>
      <c r="POC470" s="32"/>
      <c r="POD470" s="32"/>
      <c r="POE470" s="32"/>
      <c r="POF470" s="32"/>
      <c r="POG470" s="32"/>
      <c r="POH470" s="32"/>
      <c r="POI470" s="32"/>
      <c r="POJ470" s="32"/>
      <c r="POK470" s="32"/>
      <c r="POL470" s="32"/>
      <c r="POM470" s="32"/>
      <c r="PON470" s="32"/>
      <c r="POO470" s="32"/>
      <c r="POP470" s="32"/>
      <c r="POQ470" s="32"/>
      <c r="POR470" s="32"/>
      <c r="POS470" s="32"/>
      <c r="POT470" s="32"/>
      <c r="POU470" s="32"/>
      <c r="POV470" s="32"/>
      <c r="POW470" s="32"/>
      <c r="POX470" s="32"/>
      <c r="POY470" s="32"/>
      <c r="POZ470" s="32"/>
      <c r="PPA470" s="32"/>
      <c r="PPB470" s="32"/>
      <c r="PPC470" s="32"/>
      <c r="PPD470" s="32"/>
      <c r="PPE470" s="32"/>
      <c r="PPF470" s="32"/>
      <c r="PPG470" s="32"/>
      <c r="PPH470" s="32"/>
      <c r="PPI470" s="32"/>
      <c r="PPJ470" s="32"/>
      <c r="PPK470" s="32"/>
      <c r="PPL470" s="32"/>
      <c r="PPM470" s="32"/>
      <c r="PPN470" s="32"/>
      <c r="PPO470" s="32"/>
      <c r="PPP470" s="32"/>
      <c r="PPQ470" s="32"/>
      <c r="PPR470" s="32"/>
      <c r="PPS470" s="32"/>
      <c r="PPT470" s="32"/>
      <c r="PPU470" s="32"/>
      <c r="PPV470" s="32"/>
      <c r="PPW470" s="32"/>
      <c r="PPX470" s="32"/>
      <c r="PPY470" s="32"/>
      <c r="PPZ470" s="32"/>
      <c r="PQA470" s="32"/>
      <c r="PQB470" s="32"/>
      <c r="PQC470" s="32"/>
      <c r="PQD470" s="32"/>
      <c r="PQE470" s="32"/>
      <c r="PQF470" s="32"/>
      <c r="PQG470" s="32"/>
      <c r="PQH470" s="32"/>
      <c r="PQI470" s="32"/>
      <c r="PQJ470" s="32"/>
      <c r="PQK470" s="32"/>
      <c r="PQL470" s="32"/>
      <c r="PQM470" s="32"/>
      <c r="PQN470" s="32"/>
      <c r="PQO470" s="32"/>
      <c r="PQP470" s="32"/>
      <c r="PQQ470" s="32"/>
      <c r="PQR470" s="32"/>
      <c r="PQS470" s="32"/>
      <c r="PQT470" s="32"/>
      <c r="PQU470" s="32"/>
      <c r="PQV470" s="32"/>
      <c r="PQW470" s="32"/>
      <c r="PQX470" s="32"/>
      <c r="PQY470" s="32"/>
      <c r="PQZ470" s="32"/>
      <c r="PRA470" s="32"/>
      <c r="PRB470" s="32"/>
      <c r="PRC470" s="32"/>
      <c r="PRD470" s="32"/>
      <c r="PRE470" s="32"/>
      <c r="PRF470" s="32"/>
      <c r="PRG470" s="32"/>
      <c r="PRH470" s="32"/>
      <c r="PRI470" s="32"/>
      <c r="PRJ470" s="32"/>
      <c r="PRK470" s="32"/>
      <c r="PRL470" s="32"/>
      <c r="PRM470" s="32"/>
      <c r="PRN470" s="32"/>
      <c r="PRO470" s="32"/>
      <c r="PRP470" s="32"/>
      <c r="PRQ470" s="32"/>
      <c r="PRR470" s="32"/>
      <c r="PRS470" s="32"/>
      <c r="PRT470" s="32"/>
      <c r="PRU470" s="32"/>
      <c r="PRV470" s="32"/>
      <c r="PRW470" s="32"/>
      <c r="PRX470" s="32"/>
      <c r="PRY470" s="32"/>
      <c r="PRZ470" s="32"/>
      <c r="PSA470" s="32"/>
      <c r="PSB470" s="32"/>
      <c r="PSC470" s="32"/>
      <c r="PSD470" s="32"/>
      <c r="PSE470" s="32"/>
      <c r="PSF470" s="32"/>
      <c r="PSG470" s="32"/>
      <c r="PSH470" s="32"/>
      <c r="PSI470" s="32"/>
      <c r="PSJ470" s="32"/>
      <c r="PSK470" s="32"/>
      <c r="PSL470" s="32"/>
      <c r="PSM470" s="32"/>
      <c r="PSN470" s="32"/>
      <c r="PSO470" s="32"/>
      <c r="PSP470" s="32"/>
      <c r="PSQ470" s="32"/>
      <c r="PSR470" s="32"/>
      <c r="PSS470" s="32"/>
      <c r="PST470" s="32"/>
      <c r="PSU470" s="32"/>
      <c r="PSV470" s="32"/>
      <c r="PSW470" s="32"/>
      <c r="PSX470" s="32"/>
      <c r="PSY470" s="32"/>
      <c r="PSZ470" s="32"/>
      <c r="PTA470" s="32"/>
      <c r="PTB470" s="32"/>
      <c r="PTC470" s="32"/>
      <c r="PTD470" s="32"/>
      <c r="PTE470" s="32"/>
      <c r="PTF470" s="32"/>
      <c r="PTG470" s="32"/>
      <c r="PTH470" s="32"/>
      <c r="PTI470" s="32"/>
      <c r="PTJ470" s="32"/>
      <c r="PTK470" s="32"/>
      <c r="PTL470" s="32"/>
      <c r="PTM470" s="32"/>
      <c r="PTN470" s="32"/>
      <c r="PTO470" s="32"/>
      <c r="PTP470" s="32"/>
      <c r="PTQ470" s="32"/>
      <c r="PTR470" s="32"/>
      <c r="PTS470" s="32"/>
      <c r="PTT470" s="32"/>
      <c r="PTU470" s="32"/>
      <c r="PTV470" s="32"/>
      <c r="PTW470" s="32"/>
      <c r="PTX470" s="32"/>
      <c r="PTY470" s="32"/>
      <c r="PTZ470" s="32"/>
      <c r="PUA470" s="32"/>
      <c r="PUB470" s="32"/>
      <c r="PUC470" s="32"/>
      <c r="PUD470" s="32"/>
      <c r="PUE470" s="32"/>
      <c r="PUF470" s="32"/>
      <c r="PUG470" s="32"/>
      <c r="PUH470" s="32"/>
      <c r="PUI470" s="32"/>
      <c r="PUJ470" s="32"/>
      <c r="PUK470" s="32"/>
      <c r="PUL470" s="32"/>
      <c r="PUM470" s="32"/>
      <c r="PUN470" s="32"/>
      <c r="PUO470" s="32"/>
      <c r="PUP470" s="32"/>
      <c r="PUQ470" s="32"/>
      <c r="PUR470" s="32"/>
      <c r="PUS470" s="32"/>
      <c r="PUT470" s="32"/>
      <c r="PUU470" s="32"/>
      <c r="PUV470" s="32"/>
      <c r="PUW470" s="32"/>
      <c r="PUX470" s="32"/>
      <c r="PUY470" s="32"/>
      <c r="PUZ470" s="32"/>
      <c r="PVA470" s="32"/>
      <c r="PVB470" s="32"/>
      <c r="PVC470" s="32"/>
      <c r="PVD470" s="32"/>
      <c r="PVE470" s="32"/>
      <c r="PVF470" s="32"/>
      <c r="PVG470" s="32"/>
      <c r="PVH470" s="32"/>
      <c r="PVI470" s="32"/>
      <c r="PVJ470" s="32"/>
      <c r="PVK470" s="32"/>
      <c r="PVL470" s="32"/>
      <c r="PVM470" s="32"/>
      <c r="PVN470" s="32"/>
      <c r="PVO470" s="32"/>
      <c r="PVP470" s="32"/>
      <c r="PVQ470" s="32"/>
      <c r="PVR470" s="32"/>
      <c r="PVS470" s="32"/>
      <c r="PVT470" s="32"/>
      <c r="PVU470" s="32"/>
      <c r="PVV470" s="32"/>
      <c r="PVW470" s="32"/>
      <c r="PVX470" s="32"/>
      <c r="PVY470" s="32"/>
      <c r="PVZ470" s="32"/>
      <c r="PWA470" s="32"/>
      <c r="PWB470" s="32"/>
      <c r="PWC470" s="32"/>
      <c r="PWD470" s="32"/>
      <c r="PWE470" s="32"/>
      <c r="PWF470" s="32"/>
      <c r="PWG470" s="32"/>
      <c r="PWH470" s="32"/>
      <c r="PWI470" s="32"/>
      <c r="PWJ470" s="32"/>
      <c r="PWK470" s="32"/>
      <c r="PWL470" s="32"/>
      <c r="PWM470" s="32"/>
      <c r="PWN470" s="32"/>
      <c r="PWO470" s="32"/>
      <c r="PWP470" s="32"/>
      <c r="PWQ470" s="32"/>
      <c r="PWR470" s="32"/>
      <c r="PWS470" s="32"/>
      <c r="PWT470" s="32"/>
      <c r="PWU470" s="32"/>
      <c r="PWV470" s="32"/>
      <c r="PWW470" s="32"/>
      <c r="PWX470" s="32"/>
      <c r="PWY470" s="32"/>
      <c r="PWZ470" s="32"/>
      <c r="PXA470" s="32"/>
      <c r="PXB470" s="32"/>
      <c r="PXC470" s="32"/>
      <c r="PXD470" s="32"/>
      <c r="PXE470" s="32"/>
      <c r="PXF470" s="32"/>
      <c r="PXG470" s="32"/>
      <c r="PXH470" s="32"/>
      <c r="PXI470" s="32"/>
      <c r="PXJ470" s="32"/>
      <c r="PXK470" s="32"/>
      <c r="PXL470" s="32"/>
      <c r="PXM470" s="32"/>
      <c r="PXN470" s="32"/>
      <c r="PXO470" s="32"/>
      <c r="PXP470" s="32"/>
      <c r="PXQ470" s="32"/>
      <c r="PXR470" s="32"/>
      <c r="PXS470" s="32"/>
      <c r="PXT470" s="32"/>
      <c r="PXU470" s="32"/>
      <c r="PXV470" s="32"/>
      <c r="PXW470" s="32"/>
      <c r="PXX470" s="32"/>
      <c r="PXY470" s="32"/>
      <c r="PXZ470" s="32"/>
      <c r="PYA470" s="32"/>
      <c r="PYB470" s="32"/>
      <c r="PYC470" s="32"/>
      <c r="PYD470" s="32"/>
      <c r="PYE470" s="32"/>
      <c r="PYF470" s="32"/>
      <c r="PYG470" s="32"/>
      <c r="PYH470" s="32"/>
      <c r="PYI470" s="32"/>
      <c r="PYJ470" s="32"/>
      <c r="PYK470" s="32"/>
      <c r="PYL470" s="32"/>
      <c r="PYM470" s="32"/>
      <c r="PYN470" s="32"/>
      <c r="PYO470" s="32"/>
      <c r="PYP470" s="32"/>
      <c r="PYQ470" s="32"/>
      <c r="PYR470" s="32"/>
      <c r="PYS470" s="32"/>
      <c r="PYT470" s="32"/>
      <c r="PYU470" s="32"/>
      <c r="PYV470" s="32"/>
      <c r="PYW470" s="32"/>
      <c r="PYX470" s="32"/>
      <c r="PYY470" s="32"/>
      <c r="PYZ470" s="32"/>
      <c r="PZA470" s="32"/>
      <c r="PZB470" s="32"/>
      <c r="PZC470" s="32"/>
      <c r="PZD470" s="32"/>
      <c r="PZE470" s="32"/>
      <c r="PZF470" s="32"/>
      <c r="PZG470" s="32"/>
      <c r="PZH470" s="32"/>
      <c r="PZI470" s="32"/>
      <c r="PZJ470" s="32"/>
      <c r="PZK470" s="32"/>
      <c r="PZL470" s="32"/>
      <c r="PZM470" s="32"/>
      <c r="PZN470" s="32"/>
      <c r="PZO470" s="32"/>
      <c r="PZP470" s="32"/>
      <c r="PZQ470" s="32"/>
      <c r="PZR470" s="32"/>
      <c r="PZS470" s="32"/>
      <c r="PZT470" s="32"/>
      <c r="PZU470" s="32"/>
      <c r="PZV470" s="32"/>
      <c r="PZW470" s="32"/>
      <c r="PZX470" s="32"/>
      <c r="PZY470" s="32"/>
      <c r="PZZ470" s="32"/>
      <c r="QAA470" s="32"/>
      <c r="QAB470" s="32"/>
      <c r="QAC470" s="32"/>
      <c r="QAD470" s="32"/>
      <c r="QAE470" s="32"/>
      <c r="QAF470" s="32"/>
      <c r="QAG470" s="32"/>
      <c r="QAH470" s="32"/>
      <c r="QAI470" s="32"/>
      <c r="QAJ470" s="32"/>
      <c r="QAK470" s="32"/>
      <c r="QAL470" s="32"/>
      <c r="QAM470" s="32"/>
      <c r="QAN470" s="32"/>
      <c r="QAO470" s="32"/>
      <c r="QAP470" s="32"/>
      <c r="QAQ470" s="32"/>
      <c r="QAR470" s="32"/>
      <c r="QAS470" s="32"/>
      <c r="QAT470" s="32"/>
      <c r="QAU470" s="32"/>
      <c r="QAV470" s="32"/>
      <c r="QAW470" s="32"/>
      <c r="QAX470" s="32"/>
      <c r="QAY470" s="32"/>
      <c r="QAZ470" s="32"/>
      <c r="QBA470" s="32"/>
      <c r="QBB470" s="32"/>
      <c r="QBC470" s="32"/>
      <c r="QBD470" s="32"/>
      <c r="QBE470" s="32"/>
      <c r="QBF470" s="32"/>
      <c r="QBG470" s="32"/>
      <c r="QBH470" s="32"/>
      <c r="QBI470" s="32"/>
      <c r="QBJ470" s="32"/>
      <c r="QBK470" s="32"/>
      <c r="QBL470" s="32"/>
      <c r="QBM470" s="32"/>
      <c r="QBN470" s="32"/>
      <c r="QBO470" s="32"/>
      <c r="QBP470" s="32"/>
      <c r="QBQ470" s="32"/>
      <c r="QBR470" s="32"/>
      <c r="QBS470" s="32"/>
      <c r="QBT470" s="32"/>
      <c r="QBU470" s="32"/>
      <c r="QBV470" s="32"/>
      <c r="QBW470" s="32"/>
      <c r="QBX470" s="32"/>
      <c r="QBY470" s="32"/>
      <c r="QBZ470" s="32"/>
      <c r="QCA470" s="32"/>
      <c r="QCB470" s="32"/>
      <c r="QCC470" s="32"/>
      <c r="QCD470" s="32"/>
      <c r="QCE470" s="32"/>
      <c r="QCF470" s="32"/>
      <c r="QCG470" s="32"/>
      <c r="QCH470" s="32"/>
      <c r="QCI470" s="32"/>
      <c r="QCJ470" s="32"/>
      <c r="QCK470" s="32"/>
      <c r="QCL470" s="32"/>
      <c r="QCM470" s="32"/>
      <c r="QCN470" s="32"/>
      <c r="QCO470" s="32"/>
      <c r="QCP470" s="32"/>
      <c r="QCQ470" s="32"/>
      <c r="QCR470" s="32"/>
      <c r="QCS470" s="32"/>
      <c r="QCT470" s="32"/>
      <c r="QCU470" s="32"/>
      <c r="QCV470" s="32"/>
      <c r="QCW470" s="32"/>
      <c r="QCX470" s="32"/>
      <c r="QCY470" s="32"/>
      <c r="QCZ470" s="32"/>
      <c r="QDA470" s="32"/>
      <c r="QDB470" s="32"/>
      <c r="QDC470" s="32"/>
      <c r="QDD470" s="32"/>
      <c r="QDE470" s="32"/>
      <c r="QDF470" s="32"/>
      <c r="QDG470" s="32"/>
      <c r="QDH470" s="32"/>
      <c r="QDI470" s="32"/>
      <c r="QDJ470" s="32"/>
      <c r="QDK470" s="32"/>
      <c r="QDL470" s="32"/>
      <c r="QDM470" s="32"/>
      <c r="QDN470" s="32"/>
      <c r="QDO470" s="32"/>
      <c r="QDP470" s="32"/>
      <c r="QDQ470" s="32"/>
      <c r="QDR470" s="32"/>
      <c r="QDS470" s="32"/>
      <c r="QDT470" s="32"/>
      <c r="QDU470" s="32"/>
      <c r="QDV470" s="32"/>
      <c r="QDW470" s="32"/>
      <c r="QDX470" s="32"/>
      <c r="QDY470" s="32"/>
      <c r="QDZ470" s="32"/>
      <c r="QEA470" s="32"/>
      <c r="QEB470" s="32"/>
      <c r="QEC470" s="32"/>
      <c r="QED470" s="32"/>
      <c r="QEE470" s="32"/>
      <c r="QEF470" s="32"/>
      <c r="QEG470" s="32"/>
      <c r="QEH470" s="32"/>
      <c r="QEI470" s="32"/>
      <c r="QEJ470" s="32"/>
      <c r="QEK470" s="32"/>
      <c r="QEL470" s="32"/>
      <c r="QEM470" s="32"/>
      <c r="QEN470" s="32"/>
      <c r="QEO470" s="32"/>
      <c r="QEP470" s="32"/>
      <c r="QEQ470" s="32"/>
      <c r="QER470" s="32"/>
      <c r="QES470" s="32"/>
      <c r="QET470" s="32"/>
      <c r="QEU470" s="32"/>
      <c r="QEV470" s="32"/>
      <c r="QEW470" s="32"/>
      <c r="QEX470" s="32"/>
      <c r="QEY470" s="32"/>
      <c r="QEZ470" s="32"/>
      <c r="QFA470" s="32"/>
      <c r="QFB470" s="32"/>
      <c r="QFC470" s="32"/>
      <c r="QFD470" s="32"/>
      <c r="QFE470" s="32"/>
      <c r="QFF470" s="32"/>
      <c r="QFG470" s="32"/>
      <c r="QFH470" s="32"/>
      <c r="QFI470" s="32"/>
      <c r="QFJ470" s="32"/>
      <c r="QFK470" s="32"/>
      <c r="QFL470" s="32"/>
      <c r="QFM470" s="32"/>
      <c r="QFN470" s="32"/>
      <c r="QFO470" s="32"/>
      <c r="QFP470" s="32"/>
      <c r="QFQ470" s="32"/>
      <c r="QFR470" s="32"/>
      <c r="QFS470" s="32"/>
      <c r="QFT470" s="32"/>
      <c r="QFU470" s="32"/>
      <c r="QFV470" s="32"/>
      <c r="QFW470" s="32"/>
      <c r="QFX470" s="32"/>
      <c r="QFY470" s="32"/>
      <c r="QFZ470" s="32"/>
      <c r="QGA470" s="32"/>
      <c r="QGB470" s="32"/>
      <c r="QGC470" s="32"/>
      <c r="QGD470" s="32"/>
      <c r="QGE470" s="32"/>
      <c r="QGF470" s="32"/>
      <c r="QGG470" s="32"/>
      <c r="QGH470" s="32"/>
      <c r="QGI470" s="32"/>
      <c r="QGJ470" s="32"/>
      <c r="QGK470" s="32"/>
      <c r="QGL470" s="32"/>
      <c r="QGM470" s="32"/>
      <c r="QGN470" s="32"/>
      <c r="QGO470" s="32"/>
      <c r="QGP470" s="32"/>
      <c r="QGQ470" s="32"/>
      <c r="QGR470" s="32"/>
      <c r="QGS470" s="32"/>
      <c r="QGT470" s="32"/>
      <c r="QGU470" s="32"/>
      <c r="QGV470" s="32"/>
      <c r="QGW470" s="32"/>
      <c r="QGX470" s="32"/>
      <c r="QGY470" s="32"/>
      <c r="QGZ470" s="32"/>
      <c r="QHA470" s="32"/>
      <c r="QHB470" s="32"/>
      <c r="QHC470" s="32"/>
      <c r="QHD470" s="32"/>
      <c r="QHE470" s="32"/>
      <c r="QHF470" s="32"/>
      <c r="QHG470" s="32"/>
      <c r="QHH470" s="32"/>
      <c r="QHI470" s="32"/>
      <c r="QHJ470" s="32"/>
      <c r="QHK470" s="32"/>
      <c r="QHL470" s="32"/>
      <c r="QHM470" s="32"/>
      <c r="QHN470" s="32"/>
      <c r="QHO470" s="32"/>
      <c r="QHP470" s="32"/>
      <c r="QHQ470" s="32"/>
      <c r="QHR470" s="32"/>
      <c r="QHS470" s="32"/>
      <c r="QHT470" s="32"/>
      <c r="QHU470" s="32"/>
      <c r="QHV470" s="32"/>
      <c r="QHW470" s="32"/>
      <c r="QHX470" s="32"/>
      <c r="QHY470" s="32"/>
      <c r="QHZ470" s="32"/>
      <c r="QIA470" s="32"/>
      <c r="QIB470" s="32"/>
      <c r="QIC470" s="32"/>
      <c r="QID470" s="32"/>
      <c r="QIE470" s="32"/>
      <c r="QIF470" s="32"/>
      <c r="QIG470" s="32"/>
      <c r="QIH470" s="32"/>
      <c r="QII470" s="32"/>
      <c r="QIJ470" s="32"/>
      <c r="QIK470" s="32"/>
      <c r="QIL470" s="32"/>
      <c r="QIM470" s="32"/>
      <c r="QIN470" s="32"/>
      <c r="QIO470" s="32"/>
      <c r="QIP470" s="32"/>
      <c r="QIQ470" s="32"/>
      <c r="QIR470" s="32"/>
      <c r="QIS470" s="32"/>
      <c r="QIT470" s="32"/>
      <c r="QIU470" s="32"/>
      <c r="QIV470" s="32"/>
      <c r="QIW470" s="32"/>
      <c r="QIX470" s="32"/>
      <c r="QIY470" s="32"/>
      <c r="QIZ470" s="32"/>
      <c r="QJA470" s="32"/>
      <c r="QJB470" s="32"/>
      <c r="QJC470" s="32"/>
      <c r="QJD470" s="32"/>
      <c r="QJE470" s="32"/>
      <c r="QJF470" s="32"/>
      <c r="QJG470" s="32"/>
      <c r="QJH470" s="32"/>
      <c r="QJI470" s="32"/>
      <c r="QJJ470" s="32"/>
      <c r="QJK470" s="32"/>
      <c r="QJL470" s="32"/>
      <c r="QJM470" s="32"/>
      <c r="QJN470" s="32"/>
      <c r="QJO470" s="32"/>
      <c r="QJP470" s="32"/>
      <c r="QJQ470" s="32"/>
      <c r="QJR470" s="32"/>
      <c r="QJS470" s="32"/>
      <c r="QJT470" s="32"/>
      <c r="QJU470" s="32"/>
      <c r="QJV470" s="32"/>
      <c r="QJW470" s="32"/>
      <c r="QJX470" s="32"/>
      <c r="QJY470" s="32"/>
      <c r="QJZ470" s="32"/>
      <c r="QKA470" s="32"/>
      <c r="QKB470" s="32"/>
      <c r="QKC470" s="32"/>
      <c r="QKD470" s="32"/>
      <c r="QKE470" s="32"/>
      <c r="QKF470" s="32"/>
      <c r="QKG470" s="32"/>
      <c r="QKH470" s="32"/>
      <c r="QKI470" s="32"/>
      <c r="QKJ470" s="32"/>
      <c r="QKK470" s="32"/>
      <c r="QKL470" s="32"/>
      <c r="QKM470" s="32"/>
      <c r="QKN470" s="32"/>
      <c r="QKO470" s="32"/>
      <c r="QKP470" s="32"/>
      <c r="QKQ470" s="32"/>
      <c r="QKR470" s="32"/>
      <c r="QKS470" s="32"/>
      <c r="QKT470" s="32"/>
      <c r="QKU470" s="32"/>
      <c r="QKV470" s="32"/>
      <c r="QKW470" s="32"/>
      <c r="QKX470" s="32"/>
      <c r="QKY470" s="32"/>
      <c r="QKZ470" s="32"/>
      <c r="QLA470" s="32"/>
      <c r="QLB470" s="32"/>
      <c r="QLC470" s="32"/>
      <c r="QLD470" s="32"/>
      <c r="QLE470" s="32"/>
      <c r="QLF470" s="32"/>
      <c r="QLG470" s="32"/>
      <c r="QLH470" s="32"/>
      <c r="QLI470" s="32"/>
      <c r="QLJ470" s="32"/>
      <c r="QLK470" s="32"/>
      <c r="QLL470" s="32"/>
      <c r="QLM470" s="32"/>
      <c r="QLN470" s="32"/>
      <c r="QLO470" s="32"/>
      <c r="QLP470" s="32"/>
      <c r="QLQ470" s="32"/>
      <c r="QLR470" s="32"/>
      <c r="QLS470" s="32"/>
      <c r="QLT470" s="32"/>
      <c r="QLU470" s="32"/>
      <c r="QLV470" s="32"/>
      <c r="QLW470" s="32"/>
      <c r="QLX470" s="32"/>
      <c r="QLY470" s="32"/>
      <c r="QLZ470" s="32"/>
      <c r="QMA470" s="32"/>
      <c r="QMB470" s="32"/>
      <c r="QMC470" s="32"/>
      <c r="QMD470" s="32"/>
      <c r="QME470" s="32"/>
      <c r="QMF470" s="32"/>
      <c r="QMG470" s="32"/>
      <c r="QMH470" s="32"/>
      <c r="QMI470" s="32"/>
      <c r="QMJ470" s="32"/>
      <c r="QMK470" s="32"/>
      <c r="QML470" s="32"/>
      <c r="QMM470" s="32"/>
      <c r="QMN470" s="32"/>
      <c r="QMO470" s="32"/>
      <c r="QMP470" s="32"/>
      <c r="QMQ470" s="32"/>
      <c r="QMR470" s="32"/>
      <c r="QMS470" s="32"/>
      <c r="QMT470" s="32"/>
      <c r="QMU470" s="32"/>
      <c r="QMV470" s="32"/>
      <c r="QMW470" s="32"/>
      <c r="QMX470" s="32"/>
      <c r="QMY470" s="32"/>
      <c r="QMZ470" s="32"/>
      <c r="QNA470" s="32"/>
      <c r="QNB470" s="32"/>
      <c r="QNC470" s="32"/>
      <c r="QND470" s="32"/>
      <c r="QNE470" s="32"/>
      <c r="QNF470" s="32"/>
      <c r="QNG470" s="32"/>
      <c r="QNH470" s="32"/>
      <c r="QNI470" s="32"/>
      <c r="QNJ470" s="32"/>
      <c r="QNK470" s="32"/>
      <c r="QNL470" s="32"/>
      <c r="QNM470" s="32"/>
      <c r="QNN470" s="32"/>
      <c r="QNO470" s="32"/>
      <c r="QNP470" s="32"/>
      <c r="QNQ470" s="32"/>
      <c r="QNR470" s="32"/>
      <c r="QNS470" s="32"/>
      <c r="QNT470" s="32"/>
      <c r="QNU470" s="32"/>
      <c r="QNV470" s="32"/>
      <c r="QNW470" s="32"/>
      <c r="QNX470" s="32"/>
      <c r="QNY470" s="32"/>
      <c r="QNZ470" s="32"/>
      <c r="QOA470" s="32"/>
      <c r="QOB470" s="32"/>
      <c r="QOC470" s="32"/>
      <c r="QOD470" s="32"/>
      <c r="QOE470" s="32"/>
      <c r="QOF470" s="32"/>
      <c r="QOG470" s="32"/>
      <c r="QOH470" s="32"/>
      <c r="QOI470" s="32"/>
      <c r="QOJ470" s="32"/>
      <c r="QOK470" s="32"/>
      <c r="QOL470" s="32"/>
      <c r="QOM470" s="32"/>
      <c r="QON470" s="32"/>
      <c r="QOO470" s="32"/>
      <c r="QOP470" s="32"/>
      <c r="QOQ470" s="32"/>
      <c r="QOR470" s="32"/>
      <c r="QOS470" s="32"/>
      <c r="QOT470" s="32"/>
      <c r="QOU470" s="32"/>
      <c r="QOV470" s="32"/>
      <c r="QOW470" s="32"/>
      <c r="QOX470" s="32"/>
      <c r="QOY470" s="32"/>
      <c r="QOZ470" s="32"/>
      <c r="QPA470" s="32"/>
      <c r="QPB470" s="32"/>
      <c r="QPC470" s="32"/>
      <c r="QPD470" s="32"/>
      <c r="QPE470" s="32"/>
      <c r="QPF470" s="32"/>
      <c r="QPG470" s="32"/>
      <c r="QPH470" s="32"/>
      <c r="QPI470" s="32"/>
      <c r="QPJ470" s="32"/>
      <c r="QPK470" s="32"/>
      <c r="QPL470" s="32"/>
      <c r="QPM470" s="32"/>
      <c r="QPN470" s="32"/>
      <c r="QPO470" s="32"/>
      <c r="QPP470" s="32"/>
      <c r="QPQ470" s="32"/>
      <c r="QPR470" s="32"/>
      <c r="QPS470" s="32"/>
      <c r="QPT470" s="32"/>
      <c r="QPU470" s="32"/>
      <c r="QPV470" s="32"/>
      <c r="QPW470" s="32"/>
      <c r="QPX470" s="32"/>
      <c r="QPY470" s="32"/>
      <c r="QPZ470" s="32"/>
      <c r="QQA470" s="32"/>
      <c r="QQB470" s="32"/>
      <c r="QQC470" s="32"/>
      <c r="QQD470" s="32"/>
      <c r="QQE470" s="32"/>
      <c r="QQF470" s="32"/>
      <c r="QQG470" s="32"/>
      <c r="QQH470" s="32"/>
      <c r="QQI470" s="32"/>
      <c r="QQJ470" s="32"/>
      <c r="QQK470" s="32"/>
      <c r="QQL470" s="32"/>
      <c r="QQM470" s="32"/>
      <c r="QQN470" s="32"/>
      <c r="QQO470" s="32"/>
      <c r="QQP470" s="32"/>
      <c r="QQQ470" s="32"/>
      <c r="QQR470" s="32"/>
      <c r="QQS470" s="32"/>
      <c r="QQT470" s="32"/>
      <c r="QQU470" s="32"/>
      <c r="QQV470" s="32"/>
      <c r="QQW470" s="32"/>
      <c r="QQX470" s="32"/>
      <c r="QQY470" s="32"/>
      <c r="QQZ470" s="32"/>
      <c r="QRA470" s="32"/>
      <c r="QRB470" s="32"/>
      <c r="QRC470" s="32"/>
      <c r="QRD470" s="32"/>
      <c r="QRE470" s="32"/>
      <c r="QRF470" s="32"/>
      <c r="QRG470" s="32"/>
      <c r="QRH470" s="32"/>
      <c r="QRI470" s="32"/>
      <c r="QRJ470" s="32"/>
      <c r="QRK470" s="32"/>
      <c r="QRL470" s="32"/>
      <c r="QRM470" s="32"/>
      <c r="QRN470" s="32"/>
      <c r="QRO470" s="32"/>
      <c r="QRP470" s="32"/>
      <c r="QRQ470" s="32"/>
      <c r="QRR470" s="32"/>
      <c r="QRS470" s="32"/>
      <c r="QRT470" s="32"/>
      <c r="QRU470" s="32"/>
      <c r="QRV470" s="32"/>
      <c r="QRW470" s="32"/>
      <c r="QRX470" s="32"/>
      <c r="QRY470" s="32"/>
      <c r="QRZ470" s="32"/>
      <c r="QSA470" s="32"/>
      <c r="QSB470" s="32"/>
      <c r="QSC470" s="32"/>
      <c r="QSD470" s="32"/>
      <c r="QSE470" s="32"/>
      <c r="QSF470" s="32"/>
      <c r="QSG470" s="32"/>
      <c r="QSH470" s="32"/>
      <c r="QSI470" s="32"/>
      <c r="QSJ470" s="32"/>
      <c r="QSK470" s="32"/>
      <c r="QSL470" s="32"/>
      <c r="QSM470" s="32"/>
      <c r="QSN470" s="32"/>
      <c r="QSO470" s="32"/>
      <c r="QSP470" s="32"/>
      <c r="QSQ470" s="32"/>
      <c r="QSR470" s="32"/>
      <c r="QSS470" s="32"/>
      <c r="QST470" s="32"/>
      <c r="QSU470" s="32"/>
      <c r="QSV470" s="32"/>
      <c r="QSW470" s="32"/>
      <c r="QSX470" s="32"/>
      <c r="QSY470" s="32"/>
      <c r="QSZ470" s="32"/>
      <c r="QTA470" s="32"/>
      <c r="QTB470" s="32"/>
      <c r="QTC470" s="32"/>
      <c r="QTD470" s="32"/>
      <c r="QTE470" s="32"/>
      <c r="QTF470" s="32"/>
      <c r="QTG470" s="32"/>
      <c r="QTH470" s="32"/>
      <c r="QTI470" s="32"/>
      <c r="QTJ470" s="32"/>
      <c r="QTK470" s="32"/>
      <c r="QTL470" s="32"/>
      <c r="QTM470" s="32"/>
      <c r="QTN470" s="32"/>
      <c r="QTO470" s="32"/>
      <c r="QTP470" s="32"/>
      <c r="QTQ470" s="32"/>
      <c r="QTR470" s="32"/>
      <c r="QTS470" s="32"/>
      <c r="QTT470" s="32"/>
      <c r="QTU470" s="32"/>
      <c r="QTV470" s="32"/>
      <c r="QTW470" s="32"/>
      <c r="QTX470" s="32"/>
      <c r="QTY470" s="32"/>
      <c r="QTZ470" s="32"/>
      <c r="QUA470" s="32"/>
      <c r="QUB470" s="32"/>
      <c r="QUC470" s="32"/>
      <c r="QUD470" s="32"/>
      <c r="QUE470" s="32"/>
      <c r="QUF470" s="32"/>
      <c r="QUG470" s="32"/>
      <c r="QUH470" s="32"/>
      <c r="QUI470" s="32"/>
      <c r="QUJ470" s="32"/>
      <c r="QUK470" s="32"/>
      <c r="QUL470" s="32"/>
      <c r="QUM470" s="32"/>
      <c r="QUN470" s="32"/>
      <c r="QUO470" s="32"/>
      <c r="QUP470" s="32"/>
      <c r="QUQ470" s="32"/>
      <c r="QUR470" s="32"/>
      <c r="QUS470" s="32"/>
      <c r="QUT470" s="32"/>
      <c r="QUU470" s="32"/>
      <c r="QUV470" s="32"/>
      <c r="QUW470" s="32"/>
      <c r="QUX470" s="32"/>
      <c r="QUY470" s="32"/>
      <c r="QUZ470" s="32"/>
      <c r="QVA470" s="32"/>
      <c r="QVB470" s="32"/>
      <c r="QVC470" s="32"/>
      <c r="QVD470" s="32"/>
      <c r="QVE470" s="32"/>
      <c r="QVF470" s="32"/>
      <c r="QVG470" s="32"/>
      <c r="QVH470" s="32"/>
      <c r="QVI470" s="32"/>
      <c r="QVJ470" s="32"/>
      <c r="QVK470" s="32"/>
      <c r="QVL470" s="32"/>
      <c r="QVM470" s="32"/>
      <c r="QVN470" s="32"/>
      <c r="QVO470" s="32"/>
      <c r="QVP470" s="32"/>
      <c r="QVQ470" s="32"/>
      <c r="QVR470" s="32"/>
      <c r="QVS470" s="32"/>
      <c r="QVT470" s="32"/>
      <c r="QVU470" s="32"/>
      <c r="QVV470" s="32"/>
      <c r="QVW470" s="32"/>
      <c r="QVX470" s="32"/>
      <c r="QVY470" s="32"/>
      <c r="QVZ470" s="32"/>
      <c r="QWA470" s="32"/>
      <c r="QWB470" s="32"/>
      <c r="QWC470" s="32"/>
      <c r="QWD470" s="32"/>
      <c r="QWE470" s="32"/>
      <c r="QWF470" s="32"/>
      <c r="QWG470" s="32"/>
      <c r="QWH470" s="32"/>
      <c r="QWI470" s="32"/>
      <c r="QWJ470" s="32"/>
      <c r="QWK470" s="32"/>
      <c r="QWL470" s="32"/>
      <c r="QWM470" s="32"/>
      <c r="QWN470" s="32"/>
      <c r="QWO470" s="32"/>
      <c r="QWP470" s="32"/>
      <c r="QWQ470" s="32"/>
      <c r="QWR470" s="32"/>
      <c r="QWS470" s="32"/>
      <c r="QWT470" s="32"/>
      <c r="QWU470" s="32"/>
      <c r="QWV470" s="32"/>
      <c r="QWW470" s="32"/>
      <c r="QWX470" s="32"/>
      <c r="QWY470" s="32"/>
      <c r="QWZ470" s="32"/>
      <c r="QXA470" s="32"/>
      <c r="QXB470" s="32"/>
      <c r="QXC470" s="32"/>
      <c r="QXD470" s="32"/>
      <c r="QXE470" s="32"/>
      <c r="QXF470" s="32"/>
      <c r="QXG470" s="32"/>
      <c r="QXH470" s="32"/>
      <c r="QXI470" s="32"/>
      <c r="QXJ470" s="32"/>
      <c r="QXK470" s="32"/>
      <c r="QXL470" s="32"/>
      <c r="QXM470" s="32"/>
      <c r="QXN470" s="32"/>
      <c r="QXO470" s="32"/>
      <c r="QXP470" s="32"/>
      <c r="QXQ470" s="32"/>
      <c r="QXR470" s="32"/>
      <c r="QXS470" s="32"/>
      <c r="QXT470" s="32"/>
      <c r="QXU470" s="32"/>
      <c r="QXV470" s="32"/>
      <c r="QXW470" s="32"/>
      <c r="QXX470" s="32"/>
      <c r="QXY470" s="32"/>
      <c r="QXZ470" s="32"/>
      <c r="QYA470" s="32"/>
      <c r="QYB470" s="32"/>
      <c r="QYC470" s="32"/>
      <c r="QYD470" s="32"/>
      <c r="QYE470" s="32"/>
      <c r="QYF470" s="32"/>
      <c r="QYG470" s="32"/>
      <c r="QYH470" s="32"/>
      <c r="QYI470" s="32"/>
      <c r="QYJ470" s="32"/>
      <c r="QYK470" s="32"/>
      <c r="QYL470" s="32"/>
      <c r="QYM470" s="32"/>
      <c r="QYN470" s="32"/>
      <c r="QYO470" s="32"/>
      <c r="QYP470" s="32"/>
      <c r="QYQ470" s="32"/>
      <c r="QYR470" s="32"/>
      <c r="QYS470" s="32"/>
      <c r="QYT470" s="32"/>
      <c r="QYU470" s="32"/>
      <c r="QYV470" s="32"/>
      <c r="QYW470" s="32"/>
      <c r="QYX470" s="32"/>
      <c r="QYY470" s="32"/>
      <c r="QYZ470" s="32"/>
      <c r="QZA470" s="32"/>
      <c r="QZB470" s="32"/>
      <c r="QZC470" s="32"/>
      <c r="QZD470" s="32"/>
      <c r="QZE470" s="32"/>
      <c r="QZF470" s="32"/>
      <c r="QZG470" s="32"/>
      <c r="QZH470" s="32"/>
      <c r="QZI470" s="32"/>
      <c r="QZJ470" s="32"/>
      <c r="QZK470" s="32"/>
      <c r="QZL470" s="32"/>
      <c r="QZM470" s="32"/>
      <c r="QZN470" s="32"/>
      <c r="QZO470" s="32"/>
      <c r="QZP470" s="32"/>
      <c r="QZQ470" s="32"/>
      <c r="QZR470" s="32"/>
      <c r="QZS470" s="32"/>
      <c r="QZT470" s="32"/>
      <c r="QZU470" s="32"/>
      <c r="QZV470" s="32"/>
      <c r="QZW470" s="32"/>
      <c r="QZX470" s="32"/>
      <c r="QZY470" s="32"/>
      <c r="QZZ470" s="32"/>
      <c r="RAA470" s="32"/>
      <c r="RAB470" s="32"/>
      <c r="RAC470" s="32"/>
      <c r="RAD470" s="32"/>
      <c r="RAE470" s="32"/>
      <c r="RAF470" s="32"/>
      <c r="RAG470" s="32"/>
      <c r="RAH470" s="32"/>
      <c r="RAI470" s="32"/>
      <c r="RAJ470" s="32"/>
      <c r="RAK470" s="32"/>
      <c r="RAL470" s="32"/>
      <c r="RAM470" s="32"/>
      <c r="RAN470" s="32"/>
      <c r="RAO470" s="32"/>
      <c r="RAP470" s="32"/>
      <c r="RAQ470" s="32"/>
      <c r="RAR470" s="32"/>
      <c r="RAS470" s="32"/>
      <c r="RAT470" s="32"/>
      <c r="RAU470" s="32"/>
      <c r="RAV470" s="32"/>
      <c r="RAW470" s="32"/>
      <c r="RAX470" s="32"/>
      <c r="RAY470" s="32"/>
      <c r="RAZ470" s="32"/>
      <c r="RBA470" s="32"/>
      <c r="RBB470" s="32"/>
      <c r="RBC470" s="32"/>
      <c r="RBD470" s="32"/>
      <c r="RBE470" s="32"/>
      <c r="RBF470" s="32"/>
      <c r="RBG470" s="32"/>
      <c r="RBH470" s="32"/>
      <c r="RBI470" s="32"/>
      <c r="RBJ470" s="32"/>
      <c r="RBK470" s="32"/>
      <c r="RBL470" s="32"/>
      <c r="RBM470" s="32"/>
      <c r="RBN470" s="32"/>
      <c r="RBO470" s="32"/>
      <c r="RBP470" s="32"/>
      <c r="RBQ470" s="32"/>
      <c r="RBR470" s="32"/>
      <c r="RBS470" s="32"/>
      <c r="RBT470" s="32"/>
      <c r="RBU470" s="32"/>
      <c r="RBV470" s="32"/>
      <c r="RBW470" s="32"/>
      <c r="RBX470" s="32"/>
      <c r="RBY470" s="32"/>
      <c r="RBZ470" s="32"/>
      <c r="RCA470" s="32"/>
      <c r="RCB470" s="32"/>
      <c r="RCC470" s="32"/>
      <c r="RCD470" s="32"/>
      <c r="RCE470" s="32"/>
      <c r="RCF470" s="32"/>
      <c r="RCG470" s="32"/>
      <c r="RCH470" s="32"/>
      <c r="RCI470" s="32"/>
      <c r="RCJ470" s="32"/>
      <c r="RCK470" s="32"/>
      <c r="RCL470" s="32"/>
      <c r="RCM470" s="32"/>
      <c r="RCN470" s="32"/>
      <c r="RCO470" s="32"/>
      <c r="RCP470" s="32"/>
      <c r="RCQ470" s="32"/>
      <c r="RCR470" s="32"/>
      <c r="RCS470" s="32"/>
      <c r="RCT470" s="32"/>
      <c r="RCU470" s="32"/>
      <c r="RCV470" s="32"/>
      <c r="RCW470" s="32"/>
      <c r="RCX470" s="32"/>
      <c r="RCY470" s="32"/>
      <c r="RCZ470" s="32"/>
      <c r="RDA470" s="32"/>
      <c r="RDB470" s="32"/>
      <c r="RDC470" s="32"/>
      <c r="RDD470" s="32"/>
      <c r="RDE470" s="32"/>
      <c r="RDF470" s="32"/>
      <c r="RDG470" s="32"/>
      <c r="RDH470" s="32"/>
      <c r="RDI470" s="32"/>
      <c r="RDJ470" s="32"/>
      <c r="RDK470" s="32"/>
      <c r="RDL470" s="32"/>
      <c r="RDM470" s="32"/>
      <c r="RDN470" s="32"/>
      <c r="RDO470" s="32"/>
      <c r="RDP470" s="32"/>
      <c r="RDQ470" s="32"/>
      <c r="RDR470" s="32"/>
      <c r="RDS470" s="32"/>
      <c r="RDT470" s="32"/>
      <c r="RDU470" s="32"/>
      <c r="RDV470" s="32"/>
      <c r="RDW470" s="32"/>
      <c r="RDX470" s="32"/>
      <c r="RDY470" s="32"/>
      <c r="RDZ470" s="32"/>
      <c r="REA470" s="32"/>
      <c r="REB470" s="32"/>
      <c r="REC470" s="32"/>
      <c r="RED470" s="32"/>
      <c r="REE470" s="32"/>
      <c r="REF470" s="32"/>
      <c r="REG470" s="32"/>
      <c r="REH470" s="32"/>
      <c r="REI470" s="32"/>
      <c r="REJ470" s="32"/>
      <c r="REK470" s="32"/>
      <c r="REL470" s="32"/>
      <c r="REM470" s="32"/>
      <c r="REN470" s="32"/>
      <c r="REO470" s="32"/>
      <c r="REP470" s="32"/>
      <c r="REQ470" s="32"/>
      <c r="RER470" s="32"/>
      <c r="RES470" s="32"/>
      <c r="RET470" s="32"/>
      <c r="REU470" s="32"/>
      <c r="REV470" s="32"/>
      <c r="REW470" s="32"/>
      <c r="REX470" s="32"/>
      <c r="REY470" s="32"/>
      <c r="REZ470" s="32"/>
      <c r="RFA470" s="32"/>
      <c r="RFB470" s="32"/>
      <c r="RFC470" s="32"/>
      <c r="RFD470" s="32"/>
      <c r="RFE470" s="32"/>
      <c r="RFF470" s="32"/>
      <c r="RFG470" s="32"/>
      <c r="RFH470" s="32"/>
      <c r="RFI470" s="32"/>
      <c r="RFJ470" s="32"/>
      <c r="RFK470" s="32"/>
      <c r="RFL470" s="32"/>
      <c r="RFM470" s="32"/>
      <c r="RFN470" s="32"/>
      <c r="RFO470" s="32"/>
      <c r="RFP470" s="32"/>
      <c r="RFQ470" s="32"/>
      <c r="RFR470" s="32"/>
      <c r="RFS470" s="32"/>
      <c r="RFT470" s="32"/>
      <c r="RFU470" s="32"/>
      <c r="RFV470" s="32"/>
      <c r="RFW470" s="32"/>
      <c r="RFX470" s="32"/>
      <c r="RFY470" s="32"/>
      <c r="RFZ470" s="32"/>
      <c r="RGA470" s="32"/>
      <c r="RGB470" s="32"/>
      <c r="RGC470" s="32"/>
      <c r="RGD470" s="32"/>
      <c r="RGE470" s="32"/>
      <c r="RGF470" s="32"/>
      <c r="RGG470" s="32"/>
      <c r="RGH470" s="32"/>
      <c r="RGI470" s="32"/>
      <c r="RGJ470" s="32"/>
      <c r="RGK470" s="32"/>
      <c r="RGL470" s="32"/>
      <c r="RGM470" s="32"/>
      <c r="RGN470" s="32"/>
      <c r="RGO470" s="32"/>
      <c r="RGP470" s="32"/>
      <c r="RGQ470" s="32"/>
      <c r="RGR470" s="32"/>
      <c r="RGS470" s="32"/>
      <c r="RGT470" s="32"/>
      <c r="RGU470" s="32"/>
      <c r="RGV470" s="32"/>
      <c r="RGW470" s="32"/>
      <c r="RGX470" s="32"/>
      <c r="RGY470" s="32"/>
      <c r="RGZ470" s="32"/>
      <c r="RHA470" s="32"/>
      <c r="RHB470" s="32"/>
      <c r="RHC470" s="32"/>
      <c r="RHD470" s="32"/>
      <c r="RHE470" s="32"/>
      <c r="RHF470" s="32"/>
      <c r="RHG470" s="32"/>
      <c r="RHH470" s="32"/>
      <c r="RHI470" s="32"/>
      <c r="RHJ470" s="32"/>
      <c r="RHK470" s="32"/>
      <c r="RHL470" s="32"/>
      <c r="RHM470" s="32"/>
      <c r="RHN470" s="32"/>
      <c r="RHO470" s="32"/>
      <c r="RHP470" s="32"/>
      <c r="RHQ470" s="32"/>
      <c r="RHR470" s="32"/>
      <c r="RHS470" s="32"/>
      <c r="RHT470" s="32"/>
      <c r="RHU470" s="32"/>
      <c r="RHV470" s="32"/>
      <c r="RHW470" s="32"/>
      <c r="RHX470" s="32"/>
      <c r="RHY470" s="32"/>
      <c r="RHZ470" s="32"/>
      <c r="RIA470" s="32"/>
      <c r="RIB470" s="32"/>
      <c r="RIC470" s="32"/>
      <c r="RID470" s="32"/>
      <c r="RIE470" s="32"/>
      <c r="RIF470" s="32"/>
      <c r="RIG470" s="32"/>
      <c r="RIH470" s="32"/>
      <c r="RII470" s="32"/>
      <c r="RIJ470" s="32"/>
      <c r="RIK470" s="32"/>
      <c r="RIL470" s="32"/>
      <c r="RIM470" s="32"/>
      <c r="RIN470" s="32"/>
      <c r="RIO470" s="32"/>
      <c r="RIP470" s="32"/>
      <c r="RIQ470" s="32"/>
      <c r="RIR470" s="32"/>
      <c r="RIS470" s="32"/>
      <c r="RIT470" s="32"/>
      <c r="RIU470" s="32"/>
      <c r="RIV470" s="32"/>
      <c r="RIW470" s="32"/>
      <c r="RIX470" s="32"/>
      <c r="RIY470" s="32"/>
      <c r="RIZ470" s="32"/>
      <c r="RJA470" s="32"/>
      <c r="RJB470" s="32"/>
      <c r="RJC470" s="32"/>
      <c r="RJD470" s="32"/>
      <c r="RJE470" s="32"/>
      <c r="RJF470" s="32"/>
      <c r="RJG470" s="32"/>
      <c r="RJH470" s="32"/>
      <c r="RJI470" s="32"/>
      <c r="RJJ470" s="32"/>
      <c r="RJK470" s="32"/>
      <c r="RJL470" s="32"/>
      <c r="RJM470" s="32"/>
      <c r="RJN470" s="32"/>
      <c r="RJO470" s="32"/>
      <c r="RJP470" s="32"/>
      <c r="RJQ470" s="32"/>
      <c r="RJR470" s="32"/>
      <c r="RJS470" s="32"/>
      <c r="RJT470" s="32"/>
      <c r="RJU470" s="32"/>
      <c r="RJV470" s="32"/>
      <c r="RJW470" s="32"/>
      <c r="RJX470" s="32"/>
      <c r="RJY470" s="32"/>
      <c r="RJZ470" s="32"/>
      <c r="RKA470" s="32"/>
      <c r="RKB470" s="32"/>
      <c r="RKC470" s="32"/>
      <c r="RKD470" s="32"/>
      <c r="RKE470" s="32"/>
      <c r="RKF470" s="32"/>
      <c r="RKG470" s="32"/>
      <c r="RKH470" s="32"/>
      <c r="RKI470" s="32"/>
      <c r="RKJ470" s="32"/>
      <c r="RKK470" s="32"/>
      <c r="RKL470" s="32"/>
      <c r="RKM470" s="32"/>
      <c r="RKN470" s="32"/>
      <c r="RKO470" s="32"/>
      <c r="RKP470" s="32"/>
      <c r="RKQ470" s="32"/>
      <c r="RKR470" s="32"/>
      <c r="RKS470" s="32"/>
      <c r="RKT470" s="32"/>
      <c r="RKU470" s="32"/>
      <c r="RKV470" s="32"/>
      <c r="RKW470" s="32"/>
      <c r="RKX470" s="32"/>
      <c r="RKY470" s="32"/>
      <c r="RKZ470" s="32"/>
      <c r="RLA470" s="32"/>
      <c r="RLB470" s="32"/>
      <c r="RLC470" s="32"/>
      <c r="RLD470" s="32"/>
      <c r="RLE470" s="32"/>
      <c r="RLF470" s="32"/>
      <c r="RLG470" s="32"/>
      <c r="RLH470" s="32"/>
      <c r="RLI470" s="32"/>
      <c r="RLJ470" s="32"/>
      <c r="RLK470" s="32"/>
      <c r="RLL470" s="32"/>
      <c r="RLM470" s="32"/>
      <c r="RLN470" s="32"/>
      <c r="RLO470" s="32"/>
      <c r="RLP470" s="32"/>
      <c r="RLQ470" s="32"/>
      <c r="RLR470" s="32"/>
      <c r="RLS470" s="32"/>
      <c r="RLT470" s="32"/>
      <c r="RLU470" s="32"/>
      <c r="RLV470" s="32"/>
      <c r="RLW470" s="32"/>
      <c r="RLX470" s="32"/>
      <c r="RLY470" s="32"/>
      <c r="RLZ470" s="32"/>
      <c r="RMA470" s="32"/>
      <c r="RMB470" s="32"/>
      <c r="RMC470" s="32"/>
      <c r="RMD470" s="32"/>
      <c r="RME470" s="32"/>
      <c r="RMF470" s="32"/>
      <c r="RMG470" s="32"/>
      <c r="RMH470" s="32"/>
      <c r="RMI470" s="32"/>
      <c r="RMJ470" s="32"/>
      <c r="RMK470" s="32"/>
      <c r="RML470" s="32"/>
      <c r="RMM470" s="32"/>
      <c r="RMN470" s="32"/>
      <c r="RMO470" s="32"/>
      <c r="RMP470" s="32"/>
      <c r="RMQ470" s="32"/>
      <c r="RMR470" s="32"/>
      <c r="RMS470" s="32"/>
      <c r="RMT470" s="32"/>
      <c r="RMU470" s="32"/>
      <c r="RMV470" s="32"/>
      <c r="RMW470" s="32"/>
      <c r="RMX470" s="32"/>
      <c r="RMY470" s="32"/>
      <c r="RMZ470" s="32"/>
      <c r="RNA470" s="32"/>
      <c r="RNB470" s="32"/>
      <c r="RNC470" s="32"/>
      <c r="RND470" s="32"/>
      <c r="RNE470" s="32"/>
      <c r="RNF470" s="32"/>
      <c r="RNG470" s="32"/>
      <c r="RNH470" s="32"/>
      <c r="RNI470" s="32"/>
      <c r="RNJ470" s="32"/>
      <c r="RNK470" s="32"/>
      <c r="RNL470" s="32"/>
      <c r="RNM470" s="32"/>
      <c r="RNN470" s="32"/>
      <c r="RNO470" s="32"/>
      <c r="RNP470" s="32"/>
      <c r="RNQ470" s="32"/>
      <c r="RNR470" s="32"/>
      <c r="RNS470" s="32"/>
      <c r="RNT470" s="32"/>
      <c r="RNU470" s="32"/>
      <c r="RNV470" s="32"/>
      <c r="RNW470" s="32"/>
      <c r="RNX470" s="32"/>
      <c r="RNY470" s="32"/>
      <c r="RNZ470" s="32"/>
      <c r="ROA470" s="32"/>
      <c r="ROB470" s="32"/>
      <c r="ROC470" s="32"/>
      <c r="ROD470" s="32"/>
      <c r="ROE470" s="32"/>
      <c r="ROF470" s="32"/>
      <c r="ROG470" s="32"/>
      <c r="ROH470" s="32"/>
      <c r="ROI470" s="32"/>
      <c r="ROJ470" s="32"/>
      <c r="ROK470" s="32"/>
      <c r="ROL470" s="32"/>
      <c r="ROM470" s="32"/>
      <c r="RON470" s="32"/>
      <c r="ROO470" s="32"/>
      <c r="ROP470" s="32"/>
      <c r="ROQ470" s="32"/>
      <c r="ROR470" s="32"/>
      <c r="ROS470" s="32"/>
      <c r="ROT470" s="32"/>
      <c r="ROU470" s="32"/>
      <c r="ROV470" s="32"/>
      <c r="ROW470" s="32"/>
      <c r="ROX470" s="32"/>
      <c r="ROY470" s="32"/>
      <c r="ROZ470" s="32"/>
      <c r="RPA470" s="32"/>
      <c r="RPB470" s="32"/>
      <c r="RPC470" s="32"/>
      <c r="RPD470" s="32"/>
      <c r="RPE470" s="32"/>
      <c r="RPF470" s="32"/>
      <c r="RPG470" s="32"/>
      <c r="RPH470" s="32"/>
      <c r="RPI470" s="32"/>
      <c r="RPJ470" s="32"/>
      <c r="RPK470" s="32"/>
      <c r="RPL470" s="32"/>
      <c r="RPM470" s="32"/>
      <c r="RPN470" s="32"/>
      <c r="RPO470" s="32"/>
      <c r="RPP470" s="32"/>
      <c r="RPQ470" s="32"/>
      <c r="RPR470" s="32"/>
      <c r="RPS470" s="32"/>
      <c r="RPT470" s="32"/>
      <c r="RPU470" s="32"/>
      <c r="RPV470" s="32"/>
      <c r="RPW470" s="32"/>
      <c r="RPX470" s="32"/>
      <c r="RPY470" s="32"/>
      <c r="RPZ470" s="32"/>
      <c r="RQA470" s="32"/>
      <c r="RQB470" s="32"/>
      <c r="RQC470" s="32"/>
      <c r="RQD470" s="32"/>
      <c r="RQE470" s="32"/>
      <c r="RQF470" s="32"/>
      <c r="RQG470" s="32"/>
      <c r="RQH470" s="32"/>
      <c r="RQI470" s="32"/>
      <c r="RQJ470" s="32"/>
      <c r="RQK470" s="32"/>
      <c r="RQL470" s="32"/>
      <c r="RQM470" s="32"/>
      <c r="RQN470" s="32"/>
      <c r="RQO470" s="32"/>
      <c r="RQP470" s="32"/>
      <c r="RQQ470" s="32"/>
      <c r="RQR470" s="32"/>
      <c r="RQS470" s="32"/>
      <c r="RQT470" s="32"/>
      <c r="RQU470" s="32"/>
      <c r="RQV470" s="32"/>
      <c r="RQW470" s="32"/>
      <c r="RQX470" s="32"/>
      <c r="RQY470" s="32"/>
      <c r="RQZ470" s="32"/>
      <c r="RRA470" s="32"/>
      <c r="RRB470" s="32"/>
      <c r="RRC470" s="32"/>
      <c r="RRD470" s="32"/>
      <c r="RRE470" s="32"/>
      <c r="RRF470" s="32"/>
      <c r="RRG470" s="32"/>
      <c r="RRH470" s="32"/>
      <c r="RRI470" s="32"/>
      <c r="RRJ470" s="32"/>
      <c r="RRK470" s="32"/>
      <c r="RRL470" s="32"/>
      <c r="RRM470" s="32"/>
      <c r="RRN470" s="32"/>
      <c r="RRO470" s="32"/>
      <c r="RRP470" s="32"/>
      <c r="RRQ470" s="32"/>
      <c r="RRR470" s="32"/>
      <c r="RRS470" s="32"/>
      <c r="RRT470" s="32"/>
      <c r="RRU470" s="32"/>
      <c r="RRV470" s="32"/>
      <c r="RRW470" s="32"/>
      <c r="RRX470" s="32"/>
      <c r="RRY470" s="32"/>
      <c r="RRZ470" s="32"/>
      <c r="RSA470" s="32"/>
      <c r="RSB470" s="32"/>
      <c r="RSC470" s="32"/>
      <c r="RSD470" s="32"/>
      <c r="RSE470" s="32"/>
      <c r="RSF470" s="32"/>
      <c r="RSG470" s="32"/>
      <c r="RSH470" s="32"/>
      <c r="RSI470" s="32"/>
      <c r="RSJ470" s="32"/>
      <c r="RSK470" s="32"/>
      <c r="RSL470" s="32"/>
      <c r="RSM470" s="32"/>
      <c r="RSN470" s="32"/>
      <c r="RSO470" s="32"/>
      <c r="RSP470" s="32"/>
      <c r="RSQ470" s="32"/>
      <c r="RSR470" s="32"/>
      <c r="RSS470" s="32"/>
      <c r="RST470" s="32"/>
      <c r="RSU470" s="32"/>
      <c r="RSV470" s="32"/>
      <c r="RSW470" s="32"/>
      <c r="RSX470" s="32"/>
      <c r="RSY470" s="32"/>
      <c r="RSZ470" s="32"/>
      <c r="RTA470" s="32"/>
      <c r="RTB470" s="32"/>
      <c r="RTC470" s="32"/>
      <c r="RTD470" s="32"/>
      <c r="RTE470" s="32"/>
      <c r="RTF470" s="32"/>
      <c r="RTG470" s="32"/>
      <c r="RTH470" s="32"/>
      <c r="RTI470" s="32"/>
      <c r="RTJ470" s="32"/>
      <c r="RTK470" s="32"/>
      <c r="RTL470" s="32"/>
      <c r="RTM470" s="32"/>
      <c r="RTN470" s="32"/>
      <c r="RTO470" s="32"/>
      <c r="RTP470" s="32"/>
      <c r="RTQ470" s="32"/>
      <c r="RTR470" s="32"/>
      <c r="RTS470" s="32"/>
      <c r="RTT470" s="32"/>
      <c r="RTU470" s="32"/>
      <c r="RTV470" s="32"/>
      <c r="RTW470" s="32"/>
      <c r="RTX470" s="32"/>
      <c r="RTY470" s="32"/>
      <c r="RTZ470" s="32"/>
      <c r="RUA470" s="32"/>
      <c r="RUB470" s="32"/>
      <c r="RUC470" s="32"/>
      <c r="RUD470" s="32"/>
      <c r="RUE470" s="32"/>
      <c r="RUF470" s="32"/>
      <c r="RUG470" s="32"/>
      <c r="RUH470" s="32"/>
      <c r="RUI470" s="32"/>
      <c r="RUJ470" s="32"/>
      <c r="RUK470" s="32"/>
      <c r="RUL470" s="32"/>
      <c r="RUM470" s="32"/>
      <c r="RUN470" s="32"/>
      <c r="RUO470" s="32"/>
      <c r="RUP470" s="32"/>
      <c r="RUQ470" s="32"/>
      <c r="RUR470" s="32"/>
      <c r="RUS470" s="32"/>
      <c r="RUT470" s="32"/>
      <c r="RUU470" s="32"/>
      <c r="RUV470" s="32"/>
      <c r="RUW470" s="32"/>
      <c r="RUX470" s="32"/>
      <c r="RUY470" s="32"/>
      <c r="RUZ470" s="32"/>
      <c r="RVA470" s="32"/>
      <c r="RVB470" s="32"/>
      <c r="RVC470" s="32"/>
      <c r="RVD470" s="32"/>
      <c r="RVE470" s="32"/>
      <c r="RVF470" s="32"/>
      <c r="RVG470" s="32"/>
      <c r="RVH470" s="32"/>
      <c r="RVI470" s="32"/>
      <c r="RVJ470" s="32"/>
      <c r="RVK470" s="32"/>
      <c r="RVL470" s="32"/>
      <c r="RVM470" s="32"/>
      <c r="RVN470" s="32"/>
      <c r="RVO470" s="32"/>
      <c r="RVP470" s="32"/>
      <c r="RVQ470" s="32"/>
      <c r="RVR470" s="32"/>
      <c r="RVS470" s="32"/>
      <c r="RVT470" s="32"/>
      <c r="RVU470" s="32"/>
      <c r="RVV470" s="32"/>
      <c r="RVW470" s="32"/>
      <c r="RVX470" s="32"/>
      <c r="RVY470" s="32"/>
      <c r="RVZ470" s="32"/>
      <c r="RWA470" s="32"/>
      <c r="RWB470" s="32"/>
      <c r="RWC470" s="32"/>
      <c r="RWD470" s="32"/>
      <c r="RWE470" s="32"/>
      <c r="RWF470" s="32"/>
      <c r="RWG470" s="32"/>
      <c r="RWH470" s="32"/>
      <c r="RWI470" s="32"/>
      <c r="RWJ470" s="32"/>
      <c r="RWK470" s="32"/>
      <c r="RWL470" s="32"/>
      <c r="RWM470" s="32"/>
      <c r="RWN470" s="32"/>
      <c r="RWO470" s="32"/>
      <c r="RWP470" s="32"/>
      <c r="RWQ470" s="32"/>
      <c r="RWR470" s="32"/>
      <c r="RWS470" s="32"/>
      <c r="RWT470" s="32"/>
      <c r="RWU470" s="32"/>
      <c r="RWV470" s="32"/>
      <c r="RWW470" s="32"/>
      <c r="RWX470" s="32"/>
      <c r="RWY470" s="32"/>
      <c r="RWZ470" s="32"/>
      <c r="RXA470" s="32"/>
      <c r="RXB470" s="32"/>
      <c r="RXC470" s="32"/>
      <c r="RXD470" s="32"/>
      <c r="RXE470" s="32"/>
      <c r="RXF470" s="32"/>
      <c r="RXG470" s="32"/>
      <c r="RXH470" s="32"/>
      <c r="RXI470" s="32"/>
      <c r="RXJ470" s="32"/>
      <c r="RXK470" s="32"/>
      <c r="RXL470" s="32"/>
      <c r="RXM470" s="32"/>
      <c r="RXN470" s="32"/>
      <c r="RXO470" s="32"/>
      <c r="RXP470" s="32"/>
      <c r="RXQ470" s="32"/>
      <c r="RXR470" s="32"/>
      <c r="RXS470" s="32"/>
      <c r="RXT470" s="32"/>
      <c r="RXU470" s="32"/>
      <c r="RXV470" s="32"/>
      <c r="RXW470" s="32"/>
      <c r="RXX470" s="32"/>
      <c r="RXY470" s="32"/>
      <c r="RXZ470" s="32"/>
      <c r="RYA470" s="32"/>
      <c r="RYB470" s="32"/>
      <c r="RYC470" s="32"/>
      <c r="RYD470" s="32"/>
      <c r="RYE470" s="32"/>
      <c r="RYF470" s="32"/>
      <c r="RYG470" s="32"/>
      <c r="RYH470" s="32"/>
      <c r="RYI470" s="32"/>
      <c r="RYJ470" s="32"/>
      <c r="RYK470" s="32"/>
      <c r="RYL470" s="32"/>
      <c r="RYM470" s="32"/>
      <c r="RYN470" s="32"/>
      <c r="RYO470" s="32"/>
      <c r="RYP470" s="32"/>
      <c r="RYQ470" s="32"/>
      <c r="RYR470" s="32"/>
      <c r="RYS470" s="32"/>
      <c r="RYT470" s="32"/>
      <c r="RYU470" s="32"/>
      <c r="RYV470" s="32"/>
      <c r="RYW470" s="32"/>
      <c r="RYX470" s="32"/>
      <c r="RYY470" s="32"/>
      <c r="RYZ470" s="32"/>
      <c r="RZA470" s="32"/>
      <c r="RZB470" s="32"/>
      <c r="RZC470" s="32"/>
      <c r="RZD470" s="32"/>
      <c r="RZE470" s="32"/>
      <c r="RZF470" s="32"/>
      <c r="RZG470" s="32"/>
      <c r="RZH470" s="32"/>
      <c r="RZI470" s="32"/>
      <c r="RZJ470" s="32"/>
      <c r="RZK470" s="32"/>
      <c r="RZL470" s="32"/>
      <c r="RZM470" s="32"/>
      <c r="RZN470" s="32"/>
      <c r="RZO470" s="32"/>
      <c r="RZP470" s="32"/>
      <c r="RZQ470" s="32"/>
      <c r="RZR470" s="32"/>
      <c r="RZS470" s="32"/>
      <c r="RZT470" s="32"/>
      <c r="RZU470" s="32"/>
      <c r="RZV470" s="32"/>
      <c r="RZW470" s="32"/>
      <c r="RZX470" s="32"/>
      <c r="RZY470" s="32"/>
      <c r="RZZ470" s="32"/>
      <c r="SAA470" s="32"/>
      <c r="SAB470" s="32"/>
      <c r="SAC470" s="32"/>
      <c r="SAD470" s="32"/>
      <c r="SAE470" s="32"/>
      <c r="SAF470" s="32"/>
      <c r="SAG470" s="32"/>
      <c r="SAH470" s="32"/>
      <c r="SAI470" s="32"/>
      <c r="SAJ470" s="32"/>
      <c r="SAK470" s="32"/>
      <c r="SAL470" s="32"/>
      <c r="SAM470" s="32"/>
      <c r="SAN470" s="32"/>
      <c r="SAO470" s="32"/>
      <c r="SAP470" s="32"/>
      <c r="SAQ470" s="32"/>
      <c r="SAR470" s="32"/>
      <c r="SAS470" s="32"/>
      <c r="SAT470" s="32"/>
      <c r="SAU470" s="32"/>
      <c r="SAV470" s="32"/>
      <c r="SAW470" s="32"/>
      <c r="SAX470" s="32"/>
      <c r="SAY470" s="32"/>
      <c r="SAZ470" s="32"/>
      <c r="SBA470" s="32"/>
      <c r="SBB470" s="32"/>
      <c r="SBC470" s="32"/>
      <c r="SBD470" s="32"/>
      <c r="SBE470" s="32"/>
      <c r="SBF470" s="32"/>
      <c r="SBG470" s="32"/>
      <c r="SBH470" s="32"/>
      <c r="SBI470" s="32"/>
      <c r="SBJ470" s="32"/>
      <c r="SBK470" s="32"/>
      <c r="SBL470" s="32"/>
      <c r="SBM470" s="32"/>
      <c r="SBN470" s="32"/>
      <c r="SBO470" s="32"/>
      <c r="SBP470" s="32"/>
      <c r="SBQ470" s="32"/>
      <c r="SBR470" s="32"/>
      <c r="SBS470" s="32"/>
      <c r="SBT470" s="32"/>
      <c r="SBU470" s="32"/>
      <c r="SBV470" s="32"/>
      <c r="SBW470" s="32"/>
      <c r="SBX470" s="32"/>
      <c r="SBY470" s="32"/>
      <c r="SBZ470" s="32"/>
      <c r="SCA470" s="32"/>
      <c r="SCB470" s="32"/>
      <c r="SCC470" s="32"/>
      <c r="SCD470" s="32"/>
      <c r="SCE470" s="32"/>
      <c r="SCF470" s="32"/>
      <c r="SCG470" s="32"/>
      <c r="SCH470" s="32"/>
      <c r="SCI470" s="32"/>
      <c r="SCJ470" s="32"/>
      <c r="SCK470" s="32"/>
      <c r="SCL470" s="32"/>
      <c r="SCM470" s="32"/>
      <c r="SCN470" s="32"/>
      <c r="SCO470" s="32"/>
      <c r="SCP470" s="32"/>
      <c r="SCQ470" s="32"/>
      <c r="SCR470" s="32"/>
      <c r="SCS470" s="32"/>
      <c r="SCT470" s="32"/>
      <c r="SCU470" s="32"/>
      <c r="SCV470" s="32"/>
      <c r="SCW470" s="32"/>
      <c r="SCX470" s="32"/>
      <c r="SCY470" s="32"/>
      <c r="SCZ470" s="32"/>
      <c r="SDA470" s="32"/>
      <c r="SDB470" s="32"/>
      <c r="SDC470" s="32"/>
      <c r="SDD470" s="32"/>
      <c r="SDE470" s="32"/>
      <c r="SDF470" s="32"/>
      <c r="SDG470" s="32"/>
      <c r="SDH470" s="32"/>
      <c r="SDI470" s="32"/>
      <c r="SDJ470" s="32"/>
      <c r="SDK470" s="32"/>
      <c r="SDL470" s="32"/>
      <c r="SDM470" s="32"/>
      <c r="SDN470" s="32"/>
      <c r="SDO470" s="32"/>
      <c r="SDP470" s="32"/>
      <c r="SDQ470" s="32"/>
      <c r="SDR470" s="32"/>
      <c r="SDS470" s="32"/>
      <c r="SDT470" s="32"/>
      <c r="SDU470" s="32"/>
      <c r="SDV470" s="32"/>
      <c r="SDW470" s="32"/>
      <c r="SDX470" s="32"/>
      <c r="SDY470" s="32"/>
      <c r="SDZ470" s="32"/>
      <c r="SEA470" s="32"/>
      <c r="SEB470" s="32"/>
      <c r="SEC470" s="32"/>
      <c r="SED470" s="32"/>
      <c r="SEE470" s="32"/>
      <c r="SEF470" s="32"/>
      <c r="SEG470" s="32"/>
      <c r="SEH470" s="32"/>
      <c r="SEI470" s="32"/>
      <c r="SEJ470" s="32"/>
      <c r="SEK470" s="32"/>
      <c r="SEL470" s="32"/>
      <c r="SEM470" s="32"/>
      <c r="SEN470" s="32"/>
      <c r="SEO470" s="32"/>
      <c r="SEP470" s="32"/>
      <c r="SEQ470" s="32"/>
      <c r="SER470" s="32"/>
      <c r="SES470" s="32"/>
      <c r="SET470" s="32"/>
      <c r="SEU470" s="32"/>
      <c r="SEV470" s="32"/>
      <c r="SEW470" s="32"/>
      <c r="SEX470" s="32"/>
      <c r="SEY470" s="32"/>
      <c r="SEZ470" s="32"/>
      <c r="SFA470" s="32"/>
      <c r="SFB470" s="32"/>
      <c r="SFC470" s="32"/>
      <c r="SFD470" s="32"/>
      <c r="SFE470" s="32"/>
      <c r="SFF470" s="32"/>
      <c r="SFG470" s="32"/>
      <c r="SFH470" s="32"/>
      <c r="SFI470" s="32"/>
      <c r="SFJ470" s="32"/>
      <c r="SFK470" s="32"/>
      <c r="SFL470" s="32"/>
      <c r="SFM470" s="32"/>
      <c r="SFN470" s="32"/>
      <c r="SFO470" s="32"/>
      <c r="SFP470" s="32"/>
      <c r="SFQ470" s="32"/>
      <c r="SFR470" s="32"/>
      <c r="SFS470" s="32"/>
      <c r="SFT470" s="32"/>
      <c r="SFU470" s="32"/>
      <c r="SFV470" s="32"/>
      <c r="SFW470" s="32"/>
      <c r="SFX470" s="32"/>
      <c r="SFY470" s="32"/>
      <c r="SFZ470" s="32"/>
      <c r="SGA470" s="32"/>
      <c r="SGB470" s="32"/>
      <c r="SGC470" s="32"/>
      <c r="SGD470" s="32"/>
      <c r="SGE470" s="32"/>
      <c r="SGF470" s="32"/>
      <c r="SGG470" s="32"/>
      <c r="SGH470" s="32"/>
      <c r="SGI470" s="32"/>
      <c r="SGJ470" s="32"/>
      <c r="SGK470" s="32"/>
      <c r="SGL470" s="32"/>
      <c r="SGM470" s="32"/>
      <c r="SGN470" s="32"/>
      <c r="SGO470" s="32"/>
      <c r="SGP470" s="32"/>
      <c r="SGQ470" s="32"/>
      <c r="SGR470" s="32"/>
      <c r="SGS470" s="32"/>
      <c r="SGT470" s="32"/>
      <c r="SGU470" s="32"/>
      <c r="SGV470" s="32"/>
      <c r="SGW470" s="32"/>
      <c r="SGX470" s="32"/>
      <c r="SGY470" s="32"/>
      <c r="SGZ470" s="32"/>
      <c r="SHA470" s="32"/>
      <c r="SHB470" s="32"/>
      <c r="SHC470" s="32"/>
      <c r="SHD470" s="32"/>
      <c r="SHE470" s="32"/>
      <c r="SHF470" s="32"/>
      <c r="SHG470" s="32"/>
      <c r="SHH470" s="32"/>
      <c r="SHI470" s="32"/>
      <c r="SHJ470" s="32"/>
      <c r="SHK470" s="32"/>
      <c r="SHL470" s="32"/>
      <c r="SHM470" s="32"/>
      <c r="SHN470" s="32"/>
      <c r="SHO470" s="32"/>
      <c r="SHP470" s="32"/>
      <c r="SHQ470" s="32"/>
      <c r="SHR470" s="32"/>
      <c r="SHS470" s="32"/>
      <c r="SHT470" s="32"/>
      <c r="SHU470" s="32"/>
      <c r="SHV470" s="32"/>
      <c r="SHW470" s="32"/>
      <c r="SHX470" s="32"/>
      <c r="SHY470" s="32"/>
      <c r="SHZ470" s="32"/>
      <c r="SIA470" s="32"/>
      <c r="SIB470" s="32"/>
      <c r="SIC470" s="32"/>
      <c r="SID470" s="32"/>
      <c r="SIE470" s="32"/>
      <c r="SIF470" s="32"/>
      <c r="SIG470" s="32"/>
      <c r="SIH470" s="32"/>
      <c r="SII470" s="32"/>
      <c r="SIJ470" s="32"/>
      <c r="SIK470" s="32"/>
      <c r="SIL470" s="32"/>
      <c r="SIM470" s="32"/>
      <c r="SIN470" s="32"/>
      <c r="SIO470" s="32"/>
      <c r="SIP470" s="32"/>
      <c r="SIQ470" s="32"/>
      <c r="SIR470" s="32"/>
      <c r="SIS470" s="32"/>
      <c r="SIT470" s="32"/>
      <c r="SIU470" s="32"/>
      <c r="SIV470" s="32"/>
      <c r="SIW470" s="32"/>
      <c r="SIX470" s="32"/>
      <c r="SIY470" s="32"/>
      <c r="SIZ470" s="32"/>
      <c r="SJA470" s="32"/>
      <c r="SJB470" s="32"/>
      <c r="SJC470" s="32"/>
      <c r="SJD470" s="32"/>
      <c r="SJE470" s="32"/>
      <c r="SJF470" s="32"/>
      <c r="SJG470" s="32"/>
      <c r="SJH470" s="32"/>
      <c r="SJI470" s="32"/>
      <c r="SJJ470" s="32"/>
      <c r="SJK470" s="32"/>
      <c r="SJL470" s="32"/>
      <c r="SJM470" s="32"/>
      <c r="SJN470" s="32"/>
      <c r="SJO470" s="32"/>
      <c r="SJP470" s="32"/>
      <c r="SJQ470" s="32"/>
      <c r="SJR470" s="32"/>
      <c r="SJS470" s="32"/>
      <c r="SJT470" s="32"/>
      <c r="SJU470" s="32"/>
      <c r="SJV470" s="32"/>
      <c r="SJW470" s="32"/>
      <c r="SJX470" s="32"/>
      <c r="SJY470" s="32"/>
      <c r="SJZ470" s="32"/>
      <c r="SKA470" s="32"/>
      <c r="SKB470" s="32"/>
      <c r="SKC470" s="32"/>
      <c r="SKD470" s="32"/>
      <c r="SKE470" s="32"/>
      <c r="SKF470" s="32"/>
      <c r="SKG470" s="32"/>
      <c r="SKH470" s="32"/>
      <c r="SKI470" s="32"/>
      <c r="SKJ470" s="32"/>
      <c r="SKK470" s="32"/>
      <c r="SKL470" s="32"/>
      <c r="SKM470" s="32"/>
      <c r="SKN470" s="32"/>
      <c r="SKO470" s="32"/>
      <c r="SKP470" s="32"/>
      <c r="SKQ470" s="32"/>
      <c r="SKR470" s="32"/>
      <c r="SKS470" s="32"/>
      <c r="SKT470" s="32"/>
      <c r="SKU470" s="32"/>
      <c r="SKV470" s="32"/>
      <c r="SKW470" s="32"/>
      <c r="SKX470" s="32"/>
      <c r="SKY470" s="32"/>
      <c r="SKZ470" s="32"/>
      <c r="SLA470" s="32"/>
      <c r="SLB470" s="32"/>
      <c r="SLC470" s="32"/>
      <c r="SLD470" s="32"/>
      <c r="SLE470" s="32"/>
      <c r="SLF470" s="32"/>
      <c r="SLG470" s="32"/>
      <c r="SLH470" s="32"/>
      <c r="SLI470" s="32"/>
      <c r="SLJ470" s="32"/>
      <c r="SLK470" s="32"/>
      <c r="SLL470" s="32"/>
      <c r="SLM470" s="32"/>
      <c r="SLN470" s="32"/>
      <c r="SLO470" s="32"/>
      <c r="SLP470" s="32"/>
      <c r="SLQ470" s="32"/>
      <c r="SLR470" s="32"/>
      <c r="SLS470" s="32"/>
      <c r="SLT470" s="32"/>
      <c r="SLU470" s="32"/>
      <c r="SLV470" s="32"/>
      <c r="SLW470" s="32"/>
      <c r="SLX470" s="32"/>
      <c r="SLY470" s="32"/>
      <c r="SLZ470" s="32"/>
      <c r="SMA470" s="32"/>
      <c r="SMB470" s="32"/>
      <c r="SMC470" s="32"/>
      <c r="SMD470" s="32"/>
      <c r="SME470" s="32"/>
      <c r="SMF470" s="32"/>
      <c r="SMG470" s="32"/>
      <c r="SMH470" s="32"/>
      <c r="SMI470" s="32"/>
      <c r="SMJ470" s="32"/>
      <c r="SMK470" s="32"/>
      <c r="SML470" s="32"/>
      <c r="SMM470" s="32"/>
      <c r="SMN470" s="32"/>
      <c r="SMO470" s="32"/>
      <c r="SMP470" s="32"/>
      <c r="SMQ470" s="32"/>
      <c r="SMR470" s="32"/>
      <c r="SMS470" s="32"/>
      <c r="SMT470" s="32"/>
      <c r="SMU470" s="32"/>
      <c r="SMV470" s="32"/>
      <c r="SMW470" s="32"/>
      <c r="SMX470" s="32"/>
      <c r="SMY470" s="32"/>
      <c r="SMZ470" s="32"/>
      <c r="SNA470" s="32"/>
      <c r="SNB470" s="32"/>
      <c r="SNC470" s="32"/>
      <c r="SND470" s="32"/>
      <c r="SNE470" s="32"/>
      <c r="SNF470" s="32"/>
      <c r="SNG470" s="32"/>
      <c r="SNH470" s="32"/>
      <c r="SNI470" s="32"/>
      <c r="SNJ470" s="32"/>
      <c r="SNK470" s="32"/>
      <c r="SNL470" s="32"/>
      <c r="SNM470" s="32"/>
      <c r="SNN470" s="32"/>
      <c r="SNO470" s="32"/>
      <c r="SNP470" s="32"/>
      <c r="SNQ470" s="32"/>
      <c r="SNR470" s="32"/>
      <c r="SNS470" s="32"/>
      <c r="SNT470" s="32"/>
      <c r="SNU470" s="32"/>
      <c r="SNV470" s="32"/>
      <c r="SNW470" s="32"/>
      <c r="SNX470" s="32"/>
      <c r="SNY470" s="32"/>
      <c r="SNZ470" s="32"/>
      <c r="SOA470" s="32"/>
      <c r="SOB470" s="32"/>
      <c r="SOC470" s="32"/>
      <c r="SOD470" s="32"/>
      <c r="SOE470" s="32"/>
      <c r="SOF470" s="32"/>
      <c r="SOG470" s="32"/>
      <c r="SOH470" s="32"/>
      <c r="SOI470" s="32"/>
      <c r="SOJ470" s="32"/>
      <c r="SOK470" s="32"/>
      <c r="SOL470" s="32"/>
      <c r="SOM470" s="32"/>
      <c r="SON470" s="32"/>
      <c r="SOO470" s="32"/>
      <c r="SOP470" s="32"/>
      <c r="SOQ470" s="32"/>
      <c r="SOR470" s="32"/>
      <c r="SOS470" s="32"/>
      <c r="SOT470" s="32"/>
      <c r="SOU470" s="32"/>
      <c r="SOV470" s="32"/>
      <c r="SOW470" s="32"/>
      <c r="SOX470" s="32"/>
      <c r="SOY470" s="32"/>
      <c r="SOZ470" s="32"/>
      <c r="SPA470" s="32"/>
      <c r="SPB470" s="32"/>
      <c r="SPC470" s="32"/>
      <c r="SPD470" s="32"/>
      <c r="SPE470" s="32"/>
      <c r="SPF470" s="32"/>
      <c r="SPG470" s="32"/>
      <c r="SPH470" s="32"/>
      <c r="SPI470" s="32"/>
      <c r="SPJ470" s="32"/>
      <c r="SPK470" s="32"/>
      <c r="SPL470" s="32"/>
      <c r="SPM470" s="32"/>
      <c r="SPN470" s="32"/>
      <c r="SPO470" s="32"/>
      <c r="SPP470" s="32"/>
      <c r="SPQ470" s="32"/>
      <c r="SPR470" s="32"/>
      <c r="SPS470" s="32"/>
      <c r="SPT470" s="32"/>
      <c r="SPU470" s="32"/>
      <c r="SPV470" s="32"/>
      <c r="SPW470" s="32"/>
      <c r="SPX470" s="32"/>
      <c r="SPY470" s="32"/>
      <c r="SPZ470" s="32"/>
      <c r="SQA470" s="32"/>
      <c r="SQB470" s="32"/>
      <c r="SQC470" s="32"/>
      <c r="SQD470" s="32"/>
      <c r="SQE470" s="32"/>
      <c r="SQF470" s="32"/>
      <c r="SQG470" s="32"/>
      <c r="SQH470" s="32"/>
      <c r="SQI470" s="32"/>
      <c r="SQJ470" s="32"/>
      <c r="SQK470" s="32"/>
      <c r="SQL470" s="32"/>
      <c r="SQM470" s="32"/>
      <c r="SQN470" s="32"/>
      <c r="SQO470" s="32"/>
      <c r="SQP470" s="32"/>
      <c r="SQQ470" s="32"/>
      <c r="SQR470" s="32"/>
      <c r="SQS470" s="32"/>
      <c r="SQT470" s="32"/>
      <c r="SQU470" s="32"/>
      <c r="SQV470" s="32"/>
      <c r="SQW470" s="32"/>
      <c r="SQX470" s="32"/>
      <c r="SQY470" s="32"/>
      <c r="SQZ470" s="32"/>
      <c r="SRA470" s="32"/>
      <c r="SRB470" s="32"/>
      <c r="SRC470" s="32"/>
      <c r="SRD470" s="32"/>
      <c r="SRE470" s="32"/>
      <c r="SRF470" s="32"/>
      <c r="SRG470" s="32"/>
      <c r="SRH470" s="32"/>
      <c r="SRI470" s="32"/>
      <c r="SRJ470" s="32"/>
      <c r="SRK470" s="32"/>
      <c r="SRL470" s="32"/>
      <c r="SRM470" s="32"/>
      <c r="SRN470" s="32"/>
      <c r="SRO470" s="32"/>
      <c r="SRP470" s="32"/>
      <c r="SRQ470" s="32"/>
      <c r="SRR470" s="32"/>
      <c r="SRS470" s="32"/>
      <c r="SRT470" s="32"/>
      <c r="SRU470" s="32"/>
      <c r="SRV470" s="32"/>
      <c r="SRW470" s="32"/>
      <c r="SRX470" s="32"/>
      <c r="SRY470" s="32"/>
      <c r="SRZ470" s="32"/>
      <c r="SSA470" s="32"/>
      <c r="SSB470" s="32"/>
      <c r="SSC470" s="32"/>
      <c r="SSD470" s="32"/>
      <c r="SSE470" s="32"/>
      <c r="SSF470" s="32"/>
      <c r="SSG470" s="32"/>
      <c r="SSH470" s="32"/>
      <c r="SSI470" s="32"/>
      <c r="SSJ470" s="32"/>
      <c r="SSK470" s="32"/>
      <c r="SSL470" s="32"/>
      <c r="SSM470" s="32"/>
      <c r="SSN470" s="32"/>
      <c r="SSO470" s="32"/>
      <c r="SSP470" s="32"/>
      <c r="SSQ470" s="32"/>
      <c r="SSR470" s="32"/>
      <c r="SSS470" s="32"/>
      <c r="SST470" s="32"/>
      <c r="SSU470" s="32"/>
      <c r="SSV470" s="32"/>
      <c r="SSW470" s="32"/>
      <c r="SSX470" s="32"/>
      <c r="SSY470" s="32"/>
      <c r="SSZ470" s="32"/>
      <c r="STA470" s="32"/>
      <c r="STB470" s="32"/>
      <c r="STC470" s="32"/>
      <c r="STD470" s="32"/>
      <c r="STE470" s="32"/>
      <c r="STF470" s="32"/>
      <c r="STG470" s="32"/>
      <c r="STH470" s="32"/>
      <c r="STI470" s="32"/>
      <c r="STJ470" s="32"/>
      <c r="STK470" s="32"/>
      <c r="STL470" s="32"/>
      <c r="STM470" s="32"/>
      <c r="STN470" s="32"/>
      <c r="STO470" s="32"/>
      <c r="STP470" s="32"/>
      <c r="STQ470" s="32"/>
      <c r="STR470" s="32"/>
      <c r="STS470" s="32"/>
      <c r="STT470" s="32"/>
      <c r="STU470" s="32"/>
      <c r="STV470" s="32"/>
      <c r="STW470" s="32"/>
      <c r="STX470" s="32"/>
      <c r="STY470" s="32"/>
      <c r="STZ470" s="32"/>
      <c r="SUA470" s="32"/>
      <c r="SUB470" s="32"/>
      <c r="SUC470" s="32"/>
      <c r="SUD470" s="32"/>
      <c r="SUE470" s="32"/>
      <c r="SUF470" s="32"/>
      <c r="SUG470" s="32"/>
      <c r="SUH470" s="32"/>
      <c r="SUI470" s="32"/>
      <c r="SUJ470" s="32"/>
      <c r="SUK470" s="32"/>
      <c r="SUL470" s="32"/>
      <c r="SUM470" s="32"/>
      <c r="SUN470" s="32"/>
      <c r="SUO470" s="32"/>
      <c r="SUP470" s="32"/>
      <c r="SUQ470" s="32"/>
      <c r="SUR470" s="32"/>
      <c r="SUS470" s="32"/>
      <c r="SUT470" s="32"/>
      <c r="SUU470" s="32"/>
      <c r="SUV470" s="32"/>
      <c r="SUW470" s="32"/>
      <c r="SUX470" s="32"/>
      <c r="SUY470" s="32"/>
      <c r="SUZ470" s="32"/>
      <c r="SVA470" s="32"/>
      <c r="SVB470" s="32"/>
      <c r="SVC470" s="32"/>
      <c r="SVD470" s="32"/>
      <c r="SVE470" s="32"/>
      <c r="SVF470" s="32"/>
      <c r="SVG470" s="32"/>
      <c r="SVH470" s="32"/>
      <c r="SVI470" s="32"/>
      <c r="SVJ470" s="32"/>
      <c r="SVK470" s="32"/>
      <c r="SVL470" s="32"/>
      <c r="SVM470" s="32"/>
      <c r="SVN470" s="32"/>
      <c r="SVO470" s="32"/>
      <c r="SVP470" s="32"/>
      <c r="SVQ470" s="32"/>
      <c r="SVR470" s="32"/>
      <c r="SVS470" s="32"/>
      <c r="SVT470" s="32"/>
      <c r="SVU470" s="32"/>
      <c r="SVV470" s="32"/>
      <c r="SVW470" s="32"/>
      <c r="SVX470" s="32"/>
      <c r="SVY470" s="32"/>
      <c r="SVZ470" s="32"/>
      <c r="SWA470" s="32"/>
      <c r="SWB470" s="32"/>
      <c r="SWC470" s="32"/>
      <c r="SWD470" s="32"/>
      <c r="SWE470" s="32"/>
      <c r="SWF470" s="32"/>
      <c r="SWG470" s="32"/>
      <c r="SWH470" s="32"/>
      <c r="SWI470" s="32"/>
      <c r="SWJ470" s="32"/>
      <c r="SWK470" s="32"/>
      <c r="SWL470" s="32"/>
      <c r="SWM470" s="32"/>
      <c r="SWN470" s="32"/>
      <c r="SWO470" s="32"/>
      <c r="SWP470" s="32"/>
      <c r="SWQ470" s="32"/>
      <c r="SWR470" s="32"/>
      <c r="SWS470" s="32"/>
      <c r="SWT470" s="32"/>
      <c r="SWU470" s="32"/>
      <c r="SWV470" s="32"/>
      <c r="SWW470" s="32"/>
      <c r="SWX470" s="32"/>
      <c r="SWY470" s="32"/>
      <c r="SWZ470" s="32"/>
      <c r="SXA470" s="32"/>
      <c r="SXB470" s="32"/>
      <c r="SXC470" s="32"/>
      <c r="SXD470" s="32"/>
      <c r="SXE470" s="32"/>
      <c r="SXF470" s="32"/>
      <c r="SXG470" s="32"/>
      <c r="SXH470" s="32"/>
      <c r="SXI470" s="32"/>
      <c r="SXJ470" s="32"/>
      <c r="SXK470" s="32"/>
      <c r="SXL470" s="32"/>
      <c r="SXM470" s="32"/>
      <c r="SXN470" s="32"/>
      <c r="SXO470" s="32"/>
      <c r="SXP470" s="32"/>
      <c r="SXQ470" s="32"/>
      <c r="SXR470" s="32"/>
      <c r="SXS470" s="32"/>
      <c r="SXT470" s="32"/>
      <c r="SXU470" s="32"/>
      <c r="SXV470" s="32"/>
      <c r="SXW470" s="32"/>
      <c r="SXX470" s="32"/>
      <c r="SXY470" s="32"/>
      <c r="SXZ470" s="32"/>
      <c r="SYA470" s="32"/>
      <c r="SYB470" s="32"/>
      <c r="SYC470" s="32"/>
      <c r="SYD470" s="32"/>
      <c r="SYE470" s="32"/>
      <c r="SYF470" s="32"/>
      <c r="SYG470" s="32"/>
      <c r="SYH470" s="32"/>
      <c r="SYI470" s="32"/>
      <c r="SYJ470" s="32"/>
      <c r="SYK470" s="32"/>
      <c r="SYL470" s="32"/>
      <c r="SYM470" s="32"/>
      <c r="SYN470" s="32"/>
      <c r="SYO470" s="32"/>
      <c r="SYP470" s="32"/>
      <c r="SYQ470" s="32"/>
      <c r="SYR470" s="32"/>
      <c r="SYS470" s="32"/>
      <c r="SYT470" s="32"/>
      <c r="SYU470" s="32"/>
      <c r="SYV470" s="32"/>
      <c r="SYW470" s="32"/>
      <c r="SYX470" s="32"/>
      <c r="SYY470" s="32"/>
      <c r="SYZ470" s="32"/>
      <c r="SZA470" s="32"/>
      <c r="SZB470" s="32"/>
      <c r="SZC470" s="32"/>
      <c r="SZD470" s="32"/>
      <c r="SZE470" s="32"/>
      <c r="SZF470" s="32"/>
      <c r="SZG470" s="32"/>
      <c r="SZH470" s="32"/>
      <c r="SZI470" s="32"/>
      <c r="SZJ470" s="32"/>
      <c r="SZK470" s="32"/>
      <c r="SZL470" s="32"/>
      <c r="SZM470" s="32"/>
      <c r="SZN470" s="32"/>
      <c r="SZO470" s="32"/>
      <c r="SZP470" s="32"/>
      <c r="SZQ470" s="32"/>
      <c r="SZR470" s="32"/>
      <c r="SZS470" s="32"/>
      <c r="SZT470" s="32"/>
      <c r="SZU470" s="32"/>
      <c r="SZV470" s="32"/>
      <c r="SZW470" s="32"/>
      <c r="SZX470" s="32"/>
      <c r="SZY470" s="32"/>
      <c r="SZZ470" s="32"/>
      <c r="TAA470" s="32"/>
      <c r="TAB470" s="32"/>
      <c r="TAC470" s="32"/>
      <c r="TAD470" s="32"/>
      <c r="TAE470" s="32"/>
      <c r="TAF470" s="32"/>
      <c r="TAG470" s="32"/>
      <c r="TAH470" s="32"/>
      <c r="TAI470" s="32"/>
      <c r="TAJ470" s="32"/>
      <c r="TAK470" s="32"/>
      <c r="TAL470" s="32"/>
      <c r="TAM470" s="32"/>
      <c r="TAN470" s="32"/>
      <c r="TAO470" s="32"/>
      <c r="TAP470" s="32"/>
      <c r="TAQ470" s="32"/>
      <c r="TAR470" s="32"/>
      <c r="TAS470" s="32"/>
      <c r="TAT470" s="32"/>
      <c r="TAU470" s="32"/>
      <c r="TAV470" s="32"/>
      <c r="TAW470" s="32"/>
      <c r="TAX470" s="32"/>
      <c r="TAY470" s="32"/>
      <c r="TAZ470" s="32"/>
      <c r="TBA470" s="32"/>
      <c r="TBB470" s="32"/>
      <c r="TBC470" s="32"/>
      <c r="TBD470" s="32"/>
      <c r="TBE470" s="32"/>
      <c r="TBF470" s="32"/>
      <c r="TBG470" s="32"/>
      <c r="TBH470" s="32"/>
      <c r="TBI470" s="32"/>
      <c r="TBJ470" s="32"/>
      <c r="TBK470" s="32"/>
      <c r="TBL470" s="32"/>
      <c r="TBM470" s="32"/>
      <c r="TBN470" s="32"/>
      <c r="TBO470" s="32"/>
      <c r="TBP470" s="32"/>
      <c r="TBQ470" s="32"/>
      <c r="TBR470" s="32"/>
      <c r="TBS470" s="32"/>
      <c r="TBT470" s="32"/>
      <c r="TBU470" s="32"/>
      <c r="TBV470" s="32"/>
      <c r="TBW470" s="32"/>
      <c r="TBX470" s="32"/>
      <c r="TBY470" s="32"/>
      <c r="TBZ470" s="32"/>
      <c r="TCA470" s="32"/>
      <c r="TCB470" s="32"/>
      <c r="TCC470" s="32"/>
      <c r="TCD470" s="32"/>
      <c r="TCE470" s="32"/>
      <c r="TCF470" s="32"/>
      <c r="TCG470" s="32"/>
      <c r="TCH470" s="32"/>
      <c r="TCI470" s="32"/>
      <c r="TCJ470" s="32"/>
      <c r="TCK470" s="32"/>
      <c r="TCL470" s="32"/>
      <c r="TCM470" s="32"/>
      <c r="TCN470" s="32"/>
      <c r="TCO470" s="32"/>
      <c r="TCP470" s="32"/>
      <c r="TCQ470" s="32"/>
      <c r="TCR470" s="32"/>
      <c r="TCS470" s="32"/>
      <c r="TCT470" s="32"/>
      <c r="TCU470" s="32"/>
      <c r="TCV470" s="32"/>
      <c r="TCW470" s="32"/>
      <c r="TCX470" s="32"/>
      <c r="TCY470" s="32"/>
      <c r="TCZ470" s="32"/>
      <c r="TDA470" s="32"/>
      <c r="TDB470" s="32"/>
      <c r="TDC470" s="32"/>
      <c r="TDD470" s="32"/>
      <c r="TDE470" s="32"/>
      <c r="TDF470" s="32"/>
      <c r="TDG470" s="32"/>
      <c r="TDH470" s="32"/>
      <c r="TDI470" s="32"/>
      <c r="TDJ470" s="32"/>
      <c r="TDK470" s="32"/>
      <c r="TDL470" s="32"/>
      <c r="TDM470" s="32"/>
      <c r="TDN470" s="32"/>
      <c r="TDO470" s="32"/>
      <c r="TDP470" s="32"/>
      <c r="TDQ470" s="32"/>
      <c r="TDR470" s="32"/>
      <c r="TDS470" s="32"/>
      <c r="TDT470" s="32"/>
      <c r="TDU470" s="32"/>
      <c r="TDV470" s="32"/>
      <c r="TDW470" s="32"/>
      <c r="TDX470" s="32"/>
      <c r="TDY470" s="32"/>
      <c r="TDZ470" s="32"/>
      <c r="TEA470" s="32"/>
      <c r="TEB470" s="32"/>
      <c r="TEC470" s="32"/>
      <c r="TED470" s="32"/>
      <c r="TEE470" s="32"/>
      <c r="TEF470" s="32"/>
      <c r="TEG470" s="32"/>
      <c r="TEH470" s="32"/>
      <c r="TEI470" s="32"/>
      <c r="TEJ470" s="32"/>
      <c r="TEK470" s="32"/>
      <c r="TEL470" s="32"/>
      <c r="TEM470" s="32"/>
      <c r="TEN470" s="32"/>
      <c r="TEO470" s="32"/>
      <c r="TEP470" s="32"/>
      <c r="TEQ470" s="32"/>
      <c r="TER470" s="32"/>
      <c r="TES470" s="32"/>
      <c r="TET470" s="32"/>
      <c r="TEU470" s="32"/>
      <c r="TEV470" s="32"/>
      <c r="TEW470" s="32"/>
      <c r="TEX470" s="32"/>
      <c r="TEY470" s="32"/>
      <c r="TEZ470" s="32"/>
      <c r="TFA470" s="32"/>
      <c r="TFB470" s="32"/>
      <c r="TFC470" s="32"/>
      <c r="TFD470" s="32"/>
      <c r="TFE470" s="32"/>
      <c r="TFF470" s="32"/>
      <c r="TFG470" s="32"/>
      <c r="TFH470" s="32"/>
      <c r="TFI470" s="32"/>
      <c r="TFJ470" s="32"/>
      <c r="TFK470" s="32"/>
      <c r="TFL470" s="32"/>
      <c r="TFM470" s="32"/>
      <c r="TFN470" s="32"/>
      <c r="TFO470" s="32"/>
      <c r="TFP470" s="32"/>
      <c r="TFQ470" s="32"/>
      <c r="TFR470" s="32"/>
      <c r="TFS470" s="32"/>
      <c r="TFT470" s="32"/>
      <c r="TFU470" s="32"/>
      <c r="TFV470" s="32"/>
      <c r="TFW470" s="32"/>
      <c r="TFX470" s="32"/>
      <c r="TFY470" s="32"/>
      <c r="TFZ470" s="32"/>
      <c r="TGA470" s="32"/>
      <c r="TGB470" s="32"/>
      <c r="TGC470" s="32"/>
      <c r="TGD470" s="32"/>
      <c r="TGE470" s="32"/>
      <c r="TGF470" s="32"/>
      <c r="TGG470" s="32"/>
      <c r="TGH470" s="32"/>
      <c r="TGI470" s="32"/>
      <c r="TGJ470" s="32"/>
      <c r="TGK470" s="32"/>
      <c r="TGL470" s="32"/>
      <c r="TGM470" s="32"/>
      <c r="TGN470" s="32"/>
      <c r="TGO470" s="32"/>
      <c r="TGP470" s="32"/>
      <c r="TGQ470" s="32"/>
      <c r="TGR470" s="32"/>
      <c r="TGS470" s="32"/>
      <c r="TGT470" s="32"/>
      <c r="TGU470" s="32"/>
      <c r="TGV470" s="32"/>
      <c r="TGW470" s="32"/>
      <c r="TGX470" s="32"/>
      <c r="TGY470" s="32"/>
      <c r="TGZ470" s="32"/>
      <c r="THA470" s="32"/>
      <c r="THB470" s="32"/>
      <c r="THC470" s="32"/>
      <c r="THD470" s="32"/>
      <c r="THE470" s="32"/>
      <c r="THF470" s="32"/>
      <c r="THG470" s="32"/>
      <c r="THH470" s="32"/>
      <c r="THI470" s="32"/>
      <c r="THJ470" s="32"/>
      <c r="THK470" s="32"/>
      <c r="THL470" s="32"/>
      <c r="THM470" s="32"/>
      <c r="THN470" s="32"/>
      <c r="THO470" s="32"/>
      <c r="THP470" s="32"/>
      <c r="THQ470" s="32"/>
      <c r="THR470" s="32"/>
      <c r="THS470" s="32"/>
      <c r="THT470" s="32"/>
      <c r="THU470" s="32"/>
      <c r="THV470" s="32"/>
      <c r="THW470" s="32"/>
      <c r="THX470" s="32"/>
      <c r="THY470" s="32"/>
      <c r="THZ470" s="32"/>
      <c r="TIA470" s="32"/>
      <c r="TIB470" s="32"/>
      <c r="TIC470" s="32"/>
      <c r="TID470" s="32"/>
      <c r="TIE470" s="32"/>
      <c r="TIF470" s="32"/>
      <c r="TIG470" s="32"/>
      <c r="TIH470" s="32"/>
      <c r="TII470" s="32"/>
      <c r="TIJ470" s="32"/>
      <c r="TIK470" s="32"/>
      <c r="TIL470" s="32"/>
      <c r="TIM470" s="32"/>
      <c r="TIN470" s="32"/>
      <c r="TIO470" s="32"/>
      <c r="TIP470" s="32"/>
      <c r="TIQ470" s="32"/>
      <c r="TIR470" s="32"/>
      <c r="TIS470" s="32"/>
      <c r="TIT470" s="32"/>
      <c r="TIU470" s="32"/>
      <c r="TIV470" s="32"/>
      <c r="TIW470" s="32"/>
      <c r="TIX470" s="32"/>
      <c r="TIY470" s="32"/>
      <c r="TIZ470" s="32"/>
      <c r="TJA470" s="32"/>
      <c r="TJB470" s="32"/>
      <c r="TJC470" s="32"/>
      <c r="TJD470" s="32"/>
      <c r="TJE470" s="32"/>
      <c r="TJF470" s="32"/>
      <c r="TJG470" s="32"/>
      <c r="TJH470" s="32"/>
      <c r="TJI470" s="32"/>
      <c r="TJJ470" s="32"/>
      <c r="TJK470" s="32"/>
      <c r="TJL470" s="32"/>
      <c r="TJM470" s="32"/>
      <c r="TJN470" s="32"/>
      <c r="TJO470" s="32"/>
      <c r="TJP470" s="32"/>
      <c r="TJQ470" s="32"/>
      <c r="TJR470" s="32"/>
      <c r="TJS470" s="32"/>
      <c r="TJT470" s="32"/>
      <c r="TJU470" s="32"/>
      <c r="TJV470" s="32"/>
      <c r="TJW470" s="32"/>
      <c r="TJX470" s="32"/>
      <c r="TJY470" s="32"/>
      <c r="TJZ470" s="32"/>
      <c r="TKA470" s="32"/>
      <c r="TKB470" s="32"/>
      <c r="TKC470" s="32"/>
      <c r="TKD470" s="32"/>
      <c r="TKE470" s="32"/>
      <c r="TKF470" s="32"/>
      <c r="TKG470" s="32"/>
      <c r="TKH470" s="32"/>
      <c r="TKI470" s="32"/>
      <c r="TKJ470" s="32"/>
      <c r="TKK470" s="32"/>
      <c r="TKL470" s="32"/>
      <c r="TKM470" s="32"/>
      <c r="TKN470" s="32"/>
      <c r="TKO470" s="32"/>
      <c r="TKP470" s="32"/>
      <c r="TKQ470" s="32"/>
      <c r="TKR470" s="32"/>
      <c r="TKS470" s="32"/>
      <c r="TKT470" s="32"/>
      <c r="TKU470" s="32"/>
      <c r="TKV470" s="32"/>
      <c r="TKW470" s="32"/>
      <c r="TKX470" s="32"/>
      <c r="TKY470" s="32"/>
      <c r="TKZ470" s="32"/>
      <c r="TLA470" s="32"/>
      <c r="TLB470" s="32"/>
      <c r="TLC470" s="32"/>
      <c r="TLD470" s="32"/>
      <c r="TLE470" s="32"/>
      <c r="TLF470" s="32"/>
      <c r="TLG470" s="32"/>
      <c r="TLH470" s="32"/>
      <c r="TLI470" s="32"/>
      <c r="TLJ470" s="32"/>
      <c r="TLK470" s="32"/>
      <c r="TLL470" s="32"/>
      <c r="TLM470" s="32"/>
      <c r="TLN470" s="32"/>
      <c r="TLO470" s="32"/>
      <c r="TLP470" s="32"/>
      <c r="TLQ470" s="32"/>
      <c r="TLR470" s="32"/>
      <c r="TLS470" s="32"/>
      <c r="TLT470" s="32"/>
      <c r="TLU470" s="32"/>
      <c r="TLV470" s="32"/>
      <c r="TLW470" s="32"/>
      <c r="TLX470" s="32"/>
      <c r="TLY470" s="32"/>
      <c r="TLZ470" s="32"/>
      <c r="TMA470" s="32"/>
      <c r="TMB470" s="32"/>
      <c r="TMC470" s="32"/>
      <c r="TMD470" s="32"/>
      <c r="TME470" s="32"/>
      <c r="TMF470" s="32"/>
      <c r="TMG470" s="32"/>
      <c r="TMH470" s="32"/>
      <c r="TMI470" s="32"/>
      <c r="TMJ470" s="32"/>
      <c r="TMK470" s="32"/>
      <c r="TML470" s="32"/>
      <c r="TMM470" s="32"/>
      <c r="TMN470" s="32"/>
      <c r="TMO470" s="32"/>
      <c r="TMP470" s="32"/>
      <c r="TMQ470" s="32"/>
      <c r="TMR470" s="32"/>
      <c r="TMS470" s="32"/>
      <c r="TMT470" s="32"/>
      <c r="TMU470" s="32"/>
      <c r="TMV470" s="32"/>
      <c r="TMW470" s="32"/>
      <c r="TMX470" s="32"/>
      <c r="TMY470" s="32"/>
      <c r="TMZ470" s="32"/>
      <c r="TNA470" s="32"/>
      <c r="TNB470" s="32"/>
      <c r="TNC470" s="32"/>
      <c r="TND470" s="32"/>
      <c r="TNE470" s="32"/>
      <c r="TNF470" s="32"/>
      <c r="TNG470" s="32"/>
      <c r="TNH470" s="32"/>
      <c r="TNI470" s="32"/>
      <c r="TNJ470" s="32"/>
      <c r="TNK470" s="32"/>
      <c r="TNL470" s="32"/>
      <c r="TNM470" s="32"/>
      <c r="TNN470" s="32"/>
      <c r="TNO470" s="32"/>
      <c r="TNP470" s="32"/>
      <c r="TNQ470" s="32"/>
      <c r="TNR470" s="32"/>
      <c r="TNS470" s="32"/>
      <c r="TNT470" s="32"/>
      <c r="TNU470" s="32"/>
      <c r="TNV470" s="32"/>
      <c r="TNW470" s="32"/>
      <c r="TNX470" s="32"/>
      <c r="TNY470" s="32"/>
      <c r="TNZ470" s="32"/>
      <c r="TOA470" s="32"/>
      <c r="TOB470" s="32"/>
      <c r="TOC470" s="32"/>
      <c r="TOD470" s="32"/>
      <c r="TOE470" s="32"/>
      <c r="TOF470" s="32"/>
      <c r="TOG470" s="32"/>
      <c r="TOH470" s="32"/>
      <c r="TOI470" s="32"/>
      <c r="TOJ470" s="32"/>
      <c r="TOK470" s="32"/>
      <c r="TOL470" s="32"/>
      <c r="TOM470" s="32"/>
      <c r="TON470" s="32"/>
      <c r="TOO470" s="32"/>
      <c r="TOP470" s="32"/>
      <c r="TOQ470" s="32"/>
      <c r="TOR470" s="32"/>
      <c r="TOS470" s="32"/>
      <c r="TOT470" s="32"/>
      <c r="TOU470" s="32"/>
      <c r="TOV470" s="32"/>
      <c r="TOW470" s="32"/>
      <c r="TOX470" s="32"/>
      <c r="TOY470" s="32"/>
      <c r="TOZ470" s="32"/>
      <c r="TPA470" s="32"/>
      <c r="TPB470" s="32"/>
      <c r="TPC470" s="32"/>
      <c r="TPD470" s="32"/>
      <c r="TPE470" s="32"/>
      <c r="TPF470" s="32"/>
      <c r="TPG470" s="32"/>
      <c r="TPH470" s="32"/>
      <c r="TPI470" s="32"/>
      <c r="TPJ470" s="32"/>
      <c r="TPK470" s="32"/>
      <c r="TPL470" s="32"/>
      <c r="TPM470" s="32"/>
      <c r="TPN470" s="32"/>
      <c r="TPO470" s="32"/>
      <c r="TPP470" s="32"/>
      <c r="TPQ470" s="32"/>
      <c r="TPR470" s="32"/>
      <c r="TPS470" s="32"/>
      <c r="TPT470" s="32"/>
      <c r="TPU470" s="32"/>
      <c r="TPV470" s="32"/>
      <c r="TPW470" s="32"/>
      <c r="TPX470" s="32"/>
      <c r="TPY470" s="32"/>
      <c r="TPZ470" s="32"/>
      <c r="TQA470" s="32"/>
      <c r="TQB470" s="32"/>
      <c r="TQC470" s="32"/>
      <c r="TQD470" s="32"/>
      <c r="TQE470" s="32"/>
      <c r="TQF470" s="32"/>
      <c r="TQG470" s="32"/>
      <c r="TQH470" s="32"/>
      <c r="TQI470" s="32"/>
      <c r="TQJ470" s="32"/>
      <c r="TQK470" s="32"/>
      <c r="TQL470" s="32"/>
      <c r="TQM470" s="32"/>
      <c r="TQN470" s="32"/>
      <c r="TQO470" s="32"/>
      <c r="TQP470" s="32"/>
      <c r="TQQ470" s="32"/>
      <c r="TQR470" s="32"/>
      <c r="TQS470" s="32"/>
      <c r="TQT470" s="32"/>
      <c r="TQU470" s="32"/>
      <c r="TQV470" s="32"/>
      <c r="TQW470" s="32"/>
      <c r="TQX470" s="32"/>
      <c r="TQY470" s="32"/>
      <c r="TQZ470" s="32"/>
      <c r="TRA470" s="32"/>
      <c r="TRB470" s="32"/>
      <c r="TRC470" s="32"/>
      <c r="TRD470" s="32"/>
      <c r="TRE470" s="32"/>
      <c r="TRF470" s="32"/>
      <c r="TRG470" s="32"/>
      <c r="TRH470" s="32"/>
      <c r="TRI470" s="32"/>
      <c r="TRJ470" s="32"/>
      <c r="TRK470" s="32"/>
      <c r="TRL470" s="32"/>
      <c r="TRM470" s="32"/>
      <c r="TRN470" s="32"/>
      <c r="TRO470" s="32"/>
      <c r="TRP470" s="32"/>
      <c r="TRQ470" s="32"/>
      <c r="TRR470" s="32"/>
      <c r="TRS470" s="32"/>
      <c r="TRT470" s="32"/>
      <c r="TRU470" s="32"/>
      <c r="TRV470" s="32"/>
      <c r="TRW470" s="32"/>
      <c r="TRX470" s="32"/>
      <c r="TRY470" s="32"/>
      <c r="TRZ470" s="32"/>
      <c r="TSA470" s="32"/>
      <c r="TSB470" s="32"/>
      <c r="TSC470" s="32"/>
      <c r="TSD470" s="32"/>
      <c r="TSE470" s="32"/>
      <c r="TSF470" s="32"/>
      <c r="TSG470" s="32"/>
      <c r="TSH470" s="32"/>
      <c r="TSI470" s="32"/>
      <c r="TSJ470" s="32"/>
      <c r="TSK470" s="32"/>
      <c r="TSL470" s="32"/>
      <c r="TSM470" s="32"/>
      <c r="TSN470" s="32"/>
      <c r="TSO470" s="32"/>
      <c r="TSP470" s="32"/>
      <c r="TSQ470" s="32"/>
      <c r="TSR470" s="32"/>
      <c r="TSS470" s="32"/>
      <c r="TST470" s="32"/>
      <c r="TSU470" s="32"/>
      <c r="TSV470" s="32"/>
      <c r="TSW470" s="32"/>
      <c r="TSX470" s="32"/>
      <c r="TSY470" s="32"/>
      <c r="TSZ470" s="32"/>
      <c r="TTA470" s="32"/>
      <c r="TTB470" s="32"/>
      <c r="TTC470" s="32"/>
      <c r="TTD470" s="32"/>
      <c r="TTE470" s="32"/>
      <c r="TTF470" s="32"/>
      <c r="TTG470" s="32"/>
      <c r="TTH470" s="32"/>
      <c r="TTI470" s="32"/>
      <c r="TTJ470" s="32"/>
      <c r="TTK470" s="32"/>
      <c r="TTL470" s="32"/>
      <c r="TTM470" s="32"/>
      <c r="TTN470" s="32"/>
      <c r="TTO470" s="32"/>
      <c r="TTP470" s="32"/>
      <c r="TTQ470" s="32"/>
      <c r="TTR470" s="32"/>
      <c r="TTS470" s="32"/>
      <c r="TTT470" s="32"/>
      <c r="TTU470" s="32"/>
      <c r="TTV470" s="32"/>
      <c r="TTW470" s="32"/>
      <c r="TTX470" s="32"/>
      <c r="TTY470" s="32"/>
      <c r="TTZ470" s="32"/>
      <c r="TUA470" s="32"/>
      <c r="TUB470" s="32"/>
      <c r="TUC470" s="32"/>
      <c r="TUD470" s="32"/>
      <c r="TUE470" s="32"/>
      <c r="TUF470" s="32"/>
      <c r="TUG470" s="32"/>
      <c r="TUH470" s="32"/>
      <c r="TUI470" s="32"/>
      <c r="TUJ470" s="32"/>
      <c r="TUK470" s="32"/>
      <c r="TUL470" s="32"/>
      <c r="TUM470" s="32"/>
      <c r="TUN470" s="32"/>
      <c r="TUO470" s="32"/>
      <c r="TUP470" s="32"/>
      <c r="TUQ470" s="32"/>
      <c r="TUR470" s="32"/>
      <c r="TUS470" s="32"/>
      <c r="TUT470" s="32"/>
      <c r="TUU470" s="32"/>
      <c r="TUV470" s="32"/>
      <c r="TUW470" s="32"/>
      <c r="TUX470" s="32"/>
      <c r="TUY470" s="32"/>
      <c r="TUZ470" s="32"/>
      <c r="TVA470" s="32"/>
      <c r="TVB470" s="32"/>
      <c r="TVC470" s="32"/>
      <c r="TVD470" s="32"/>
      <c r="TVE470" s="32"/>
      <c r="TVF470" s="32"/>
      <c r="TVG470" s="32"/>
      <c r="TVH470" s="32"/>
      <c r="TVI470" s="32"/>
      <c r="TVJ470" s="32"/>
      <c r="TVK470" s="32"/>
      <c r="TVL470" s="32"/>
      <c r="TVM470" s="32"/>
      <c r="TVN470" s="32"/>
      <c r="TVO470" s="32"/>
      <c r="TVP470" s="32"/>
      <c r="TVQ470" s="32"/>
      <c r="TVR470" s="32"/>
      <c r="TVS470" s="32"/>
      <c r="TVT470" s="32"/>
      <c r="TVU470" s="32"/>
      <c r="TVV470" s="32"/>
      <c r="TVW470" s="32"/>
      <c r="TVX470" s="32"/>
      <c r="TVY470" s="32"/>
      <c r="TVZ470" s="32"/>
      <c r="TWA470" s="32"/>
      <c r="TWB470" s="32"/>
      <c r="TWC470" s="32"/>
      <c r="TWD470" s="32"/>
      <c r="TWE470" s="32"/>
      <c r="TWF470" s="32"/>
      <c r="TWG470" s="32"/>
      <c r="TWH470" s="32"/>
      <c r="TWI470" s="32"/>
      <c r="TWJ470" s="32"/>
      <c r="TWK470" s="32"/>
      <c r="TWL470" s="32"/>
      <c r="TWM470" s="32"/>
      <c r="TWN470" s="32"/>
      <c r="TWO470" s="32"/>
      <c r="TWP470" s="32"/>
      <c r="TWQ470" s="32"/>
      <c r="TWR470" s="32"/>
      <c r="TWS470" s="32"/>
      <c r="TWT470" s="32"/>
      <c r="TWU470" s="32"/>
      <c r="TWV470" s="32"/>
      <c r="TWW470" s="32"/>
      <c r="TWX470" s="32"/>
      <c r="TWY470" s="32"/>
      <c r="TWZ470" s="32"/>
      <c r="TXA470" s="32"/>
      <c r="TXB470" s="32"/>
      <c r="TXC470" s="32"/>
      <c r="TXD470" s="32"/>
      <c r="TXE470" s="32"/>
      <c r="TXF470" s="32"/>
      <c r="TXG470" s="32"/>
      <c r="TXH470" s="32"/>
      <c r="TXI470" s="32"/>
      <c r="TXJ470" s="32"/>
      <c r="TXK470" s="32"/>
      <c r="TXL470" s="32"/>
      <c r="TXM470" s="32"/>
      <c r="TXN470" s="32"/>
      <c r="TXO470" s="32"/>
      <c r="TXP470" s="32"/>
      <c r="TXQ470" s="32"/>
      <c r="TXR470" s="32"/>
      <c r="TXS470" s="32"/>
      <c r="TXT470" s="32"/>
      <c r="TXU470" s="32"/>
      <c r="TXV470" s="32"/>
      <c r="TXW470" s="32"/>
      <c r="TXX470" s="32"/>
      <c r="TXY470" s="32"/>
      <c r="TXZ470" s="32"/>
      <c r="TYA470" s="32"/>
      <c r="TYB470" s="32"/>
      <c r="TYC470" s="32"/>
      <c r="TYD470" s="32"/>
      <c r="TYE470" s="32"/>
      <c r="TYF470" s="32"/>
      <c r="TYG470" s="32"/>
      <c r="TYH470" s="32"/>
      <c r="TYI470" s="32"/>
      <c r="TYJ470" s="32"/>
      <c r="TYK470" s="32"/>
      <c r="TYL470" s="32"/>
      <c r="TYM470" s="32"/>
      <c r="TYN470" s="32"/>
      <c r="TYO470" s="32"/>
      <c r="TYP470" s="32"/>
      <c r="TYQ470" s="32"/>
      <c r="TYR470" s="32"/>
      <c r="TYS470" s="32"/>
      <c r="TYT470" s="32"/>
      <c r="TYU470" s="32"/>
      <c r="TYV470" s="32"/>
      <c r="TYW470" s="32"/>
      <c r="TYX470" s="32"/>
      <c r="TYY470" s="32"/>
      <c r="TYZ470" s="32"/>
      <c r="TZA470" s="32"/>
      <c r="TZB470" s="32"/>
      <c r="TZC470" s="32"/>
      <c r="TZD470" s="32"/>
      <c r="TZE470" s="32"/>
      <c r="TZF470" s="32"/>
      <c r="TZG470" s="32"/>
      <c r="TZH470" s="32"/>
      <c r="TZI470" s="32"/>
      <c r="TZJ470" s="32"/>
      <c r="TZK470" s="32"/>
      <c r="TZL470" s="32"/>
      <c r="TZM470" s="32"/>
      <c r="TZN470" s="32"/>
      <c r="TZO470" s="32"/>
      <c r="TZP470" s="32"/>
      <c r="TZQ470" s="32"/>
      <c r="TZR470" s="32"/>
      <c r="TZS470" s="32"/>
      <c r="TZT470" s="32"/>
      <c r="TZU470" s="32"/>
      <c r="TZV470" s="32"/>
      <c r="TZW470" s="32"/>
      <c r="TZX470" s="32"/>
      <c r="TZY470" s="32"/>
      <c r="TZZ470" s="32"/>
      <c r="UAA470" s="32"/>
      <c r="UAB470" s="32"/>
      <c r="UAC470" s="32"/>
      <c r="UAD470" s="32"/>
      <c r="UAE470" s="32"/>
      <c r="UAF470" s="32"/>
      <c r="UAG470" s="32"/>
      <c r="UAH470" s="32"/>
      <c r="UAI470" s="32"/>
      <c r="UAJ470" s="32"/>
      <c r="UAK470" s="32"/>
      <c r="UAL470" s="32"/>
      <c r="UAM470" s="32"/>
      <c r="UAN470" s="32"/>
      <c r="UAO470" s="32"/>
      <c r="UAP470" s="32"/>
      <c r="UAQ470" s="32"/>
      <c r="UAR470" s="32"/>
      <c r="UAS470" s="32"/>
      <c r="UAT470" s="32"/>
      <c r="UAU470" s="32"/>
      <c r="UAV470" s="32"/>
      <c r="UAW470" s="32"/>
      <c r="UAX470" s="32"/>
      <c r="UAY470" s="32"/>
      <c r="UAZ470" s="32"/>
      <c r="UBA470" s="32"/>
      <c r="UBB470" s="32"/>
      <c r="UBC470" s="32"/>
      <c r="UBD470" s="32"/>
      <c r="UBE470" s="32"/>
      <c r="UBF470" s="32"/>
      <c r="UBG470" s="32"/>
      <c r="UBH470" s="32"/>
      <c r="UBI470" s="32"/>
      <c r="UBJ470" s="32"/>
      <c r="UBK470" s="32"/>
      <c r="UBL470" s="32"/>
      <c r="UBM470" s="32"/>
      <c r="UBN470" s="32"/>
      <c r="UBO470" s="32"/>
      <c r="UBP470" s="32"/>
      <c r="UBQ470" s="32"/>
      <c r="UBR470" s="32"/>
      <c r="UBS470" s="32"/>
      <c r="UBT470" s="32"/>
      <c r="UBU470" s="32"/>
      <c r="UBV470" s="32"/>
      <c r="UBW470" s="32"/>
      <c r="UBX470" s="32"/>
      <c r="UBY470" s="32"/>
      <c r="UBZ470" s="32"/>
      <c r="UCA470" s="32"/>
      <c r="UCB470" s="32"/>
      <c r="UCC470" s="32"/>
      <c r="UCD470" s="32"/>
      <c r="UCE470" s="32"/>
      <c r="UCF470" s="32"/>
      <c r="UCG470" s="32"/>
      <c r="UCH470" s="32"/>
      <c r="UCI470" s="32"/>
      <c r="UCJ470" s="32"/>
      <c r="UCK470" s="32"/>
      <c r="UCL470" s="32"/>
      <c r="UCM470" s="32"/>
      <c r="UCN470" s="32"/>
      <c r="UCO470" s="32"/>
      <c r="UCP470" s="32"/>
      <c r="UCQ470" s="32"/>
      <c r="UCR470" s="32"/>
      <c r="UCS470" s="32"/>
      <c r="UCT470" s="32"/>
      <c r="UCU470" s="32"/>
      <c r="UCV470" s="32"/>
      <c r="UCW470" s="32"/>
      <c r="UCX470" s="32"/>
      <c r="UCY470" s="32"/>
      <c r="UCZ470" s="32"/>
      <c r="UDA470" s="32"/>
      <c r="UDB470" s="32"/>
      <c r="UDC470" s="32"/>
      <c r="UDD470" s="32"/>
      <c r="UDE470" s="32"/>
      <c r="UDF470" s="32"/>
      <c r="UDG470" s="32"/>
      <c r="UDH470" s="32"/>
      <c r="UDI470" s="32"/>
      <c r="UDJ470" s="32"/>
      <c r="UDK470" s="32"/>
      <c r="UDL470" s="32"/>
      <c r="UDM470" s="32"/>
      <c r="UDN470" s="32"/>
      <c r="UDO470" s="32"/>
      <c r="UDP470" s="32"/>
      <c r="UDQ470" s="32"/>
      <c r="UDR470" s="32"/>
      <c r="UDS470" s="32"/>
      <c r="UDT470" s="32"/>
      <c r="UDU470" s="32"/>
      <c r="UDV470" s="32"/>
      <c r="UDW470" s="32"/>
      <c r="UDX470" s="32"/>
      <c r="UDY470" s="32"/>
      <c r="UDZ470" s="32"/>
      <c r="UEA470" s="32"/>
      <c r="UEB470" s="32"/>
      <c r="UEC470" s="32"/>
      <c r="UED470" s="32"/>
      <c r="UEE470" s="32"/>
      <c r="UEF470" s="32"/>
      <c r="UEG470" s="32"/>
      <c r="UEH470" s="32"/>
      <c r="UEI470" s="32"/>
      <c r="UEJ470" s="32"/>
      <c r="UEK470" s="32"/>
      <c r="UEL470" s="32"/>
      <c r="UEM470" s="32"/>
      <c r="UEN470" s="32"/>
      <c r="UEO470" s="32"/>
      <c r="UEP470" s="32"/>
      <c r="UEQ470" s="32"/>
      <c r="UER470" s="32"/>
      <c r="UES470" s="32"/>
      <c r="UET470" s="32"/>
      <c r="UEU470" s="32"/>
      <c r="UEV470" s="32"/>
      <c r="UEW470" s="32"/>
      <c r="UEX470" s="32"/>
      <c r="UEY470" s="32"/>
      <c r="UEZ470" s="32"/>
      <c r="UFA470" s="32"/>
      <c r="UFB470" s="32"/>
      <c r="UFC470" s="32"/>
      <c r="UFD470" s="32"/>
      <c r="UFE470" s="32"/>
      <c r="UFF470" s="32"/>
      <c r="UFG470" s="32"/>
      <c r="UFH470" s="32"/>
      <c r="UFI470" s="32"/>
      <c r="UFJ470" s="32"/>
      <c r="UFK470" s="32"/>
      <c r="UFL470" s="32"/>
      <c r="UFM470" s="32"/>
      <c r="UFN470" s="32"/>
      <c r="UFO470" s="32"/>
      <c r="UFP470" s="32"/>
      <c r="UFQ470" s="32"/>
      <c r="UFR470" s="32"/>
      <c r="UFS470" s="32"/>
      <c r="UFT470" s="32"/>
      <c r="UFU470" s="32"/>
      <c r="UFV470" s="32"/>
      <c r="UFW470" s="32"/>
      <c r="UFX470" s="32"/>
      <c r="UFY470" s="32"/>
      <c r="UFZ470" s="32"/>
      <c r="UGA470" s="32"/>
      <c r="UGB470" s="32"/>
      <c r="UGC470" s="32"/>
      <c r="UGD470" s="32"/>
      <c r="UGE470" s="32"/>
      <c r="UGF470" s="32"/>
      <c r="UGG470" s="32"/>
      <c r="UGH470" s="32"/>
      <c r="UGI470" s="32"/>
      <c r="UGJ470" s="32"/>
      <c r="UGK470" s="32"/>
      <c r="UGL470" s="32"/>
      <c r="UGM470" s="32"/>
      <c r="UGN470" s="32"/>
      <c r="UGO470" s="32"/>
      <c r="UGP470" s="32"/>
      <c r="UGQ470" s="32"/>
      <c r="UGR470" s="32"/>
      <c r="UGS470" s="32"/>
      <c r="UGT470" s="32"/>
      <c r="UGU470" s="32"/>
      <c r="UGV470" s="32"/>
      <c r="UGW470" s="32"/>
      <c r="UGX470" s="32"/>
      <c r="UGY470" s="32"/>
      <c r="UGZ470" s="32"/>
      <c r="UHA470" s="32"/>
      <c r="UHB470" s="32"/>
      <c r="UHC470" s="32"/>
      <c r="UHD470" s="32"/>
      <c r="UHE470" s="32"/>
      <c r="UHF470" s="32"/>
      <c r="UHG470" s="32"/>
      <c r="UHH470" s="32"/>
      <c r="UHI470" s="32"/>
      <c r="UHJ470" s="32"/>
      <c r="UHK470" s="32"/>
      <c r="UHL470" s="32"/>
      <c r="UHM470" s="32"/>
      <c r="UHN470" s="32"/>
      <c r="UHO470" s="32"/>
      <c r="UHP470" s="32"/>
      <c r="UHQ470" s="32"/>
      <c r="UHR470" s="32"/>
      <c r="UHS470" s="32"/>
      <c r="UHT470" s="32"/>
      <c r="UHU470" s="32"/>
      <c r="UHV470" s="32"/>
      <c r="UHW470" s="32"/>
      <c r="UHX470" s="32"/>
      <c r="UHY470" s="32"/>
      <c r="UHZ470" s="32"/>
      <c r="UIA470" s="32"/>
      <c r="UIB470" s="32"/>
      <c r="UIC470" s="32"/>
      <c r="UID470" s="32"/>
      <c r="UIE470" s="32"/>
      <c r="UIF470" s="32"/>
      <c r="UIG470" s="32"/>
      <c r="UIH470" s="32"/>
      <c r="UII470" s="32"/>
      <c r="UIJ470" s="32"/>
      <c r="UIK470" s="32"/>
      <c r="UIL470" s="32"/>
      <c r="UIM470" s="32"/>
      <c r="UIN470" s="32"/>
      <c r="UIO470" s="32"/>
      <c r="UIP470" s="32"/>
      <c r="UIQ470" s="32"/>
      <c r="UIR470" s="32"/>
      <c r="UIS470" s="32"/>
      <c r="UIT470" s="32"/>
      <c r="UIU470" s="32"/>
      <c r="UIV470" s="32"/>
      <c r="UIW470" s="32"/>
      <c r="UIX470" s="32"/>
      <c r="UIY470" s="32"/>
      <c r="UIZ470" s="32"/>
      <c r="UJA470" s="32"/>
      <c r="UJB470" s="32"/>
      <c r="UJC470" s="32"/>
      <c r="UJD470" s="32"/>
      <c r="UJE470" s="32"/>
      <c r="UJF470" s="32"/>
      <c r="UJG470" s="32"/>
      <c r="UJH470" s="32"/>
      <c r="UJI470" s="32"/>
      <c r="UJJ470" s="32"/>
      <c r="UJK470" s="32"/>
      <c r="UJL470" s="32"/>
      <c r="UJM470" s="32"/>
      <c r="UJN470" s="32"/>
      <c r="UJO470" s="32"/>
      <c r="UJP470" s="32"/>
      <c r="UJQ470" s="32"/>
      <c r="UJR470" s="32"/>
      <c r="UJS470" s="32"/>
      <c r="UJT470" s="32"/>
      <c r="UJU470" s="32"/>
      <c r="UJV470" s="32"/>
      <c r="UJW470" s="32"/>
      <c r="UJX470" s="32"/>
      <c r="UJY470" s="32"/>
      <c r="UJZ470" s="32"/>
      <c r="UKA470" s="32"/>
      <c r="UKB470" s="32"/>
      <c r="UKC470" s="32"/>
      <c r="UKD470" s="32"/>
      <c r="UKE470" s="32"/>
      <c r="UKF470" s="32"/>
      <c r="UKG470" s="32"/>
      <c r="UKH470" s="32"/>
      <c r="UKI470" s="32"/>
      <c r="UKJ470" s="32"/>
      <c r="UKK470" s="32"/>
      <c r="UKL470" s="32"/>
      <c r="UKM470" s="32"/>
      <c r="UKN470" s="32"/>
      <c r="UKO470" s="32"/>
      <c r="UKP470" s="32"/>
      <c r="UKQ470" s="32"/>
      <c r="UKR470" s="32"/>
      <c r="UKS470" s="32"/>
      <c r="UKT470" s="32"/>
      <c r="UKU470" s="32"/>
      <c r="UKV470" s="32"/>
      <c r="UKW470" s="32"/>
      <c r="UKX470" s="32"/>
      <c r="UKY470" s="32"/>
      <c r="UKZ470" s="32"/>
      <c r="ULA470" s="32"/>
      <c r="ULB470" s="32"/>
      <c r="ULC470" s="32"/>
      <c r="ULD470" s="32"/>
      <c r="ULE470" s="32"/>
      <c r="ULF470" s="32"/>
      <c r="ULG470" s="32"/>
      <c r="ULH470" s="32"/>
      <c r="ULI470" s="32"/>
      <c r="ULJ470" s="32"/>
      <c r="ULK470" s="32"/>
      <c r="ULL470" s="32"/>
      <c r="ULM470" s="32"/>
      <c r="ULN470" s="32"/>
      <c r="ULO470" s="32"/>
      <c r="ULP470" s="32"/>
      <c r="ULQ470" s="32"/>
      <c r="ULR470" s="32"/>
      <c r="ULS470" s="32"/>
      <c r="ULT470" s="32"/>
      <c r="ULU470" s="32"/>
      <c r="ULV470" s="32"/>
      <c r="ULW470" s="32"/>
      <c r="ULX470" s="32"/>
      <c r="ULY470" s="32"/>
      <c r="ULZ470" s="32"/>
      <c r="UMA470" s="32"/>
      <c r="UMB470" s="32"/>
      <c r="UMC470" s="32"/>
      <c r="UMD470" s="32"/>
      <c r="UME470" s="32"/>
      <c r="UMF470" s="32"/>
      <c r="UMG470" s="32"/>
      <c r="UMH470" s="32"/>
      <c r="UMI470" s="32"/>
      <c r="UMJ470" s="32"/>
      <c r="UMK470" s="32"/>
      <c r="UML470" s="32"/>
      <c r="UMM470" s="32"/>
      <c r="UMN470" s="32"/>
      <c r="UMO470" s="32"/>
      <c r="UMP470" s="32"/>
      <c r="UMQ470" s="32"/>
      <c r="UMR470" s="32"/>
      <c r="UMS470" s="32"/>
      <c r="UMT470" s="32"/>
      <c r="UMU470" s="32"/>
      <c r="UMV470" s="32"/>
      <c r="UMW470" s="32"/>
      <c r="UMX470" s="32"/>
      <c r="UMY470" s="32"/>
      <c r="UMZ470" s="32"/>
      <c r="UNA470" s="32"/>
      <c r="UNB470" s="32"/>
      <c r="UNC470" s="32"/>
      <c r="UND470" s="32"/>
      <c r="UNE470" s="32"/>
      <c r="UNF470" s="32"/>
      <c r="UNG470" s="32"/>
      <c r="UNH470" s="32"/>
      <c r="UNI470" s="32"/>
      <c r="UNJ470" s="32"/>
      <c r="UNK470" s="32"/>
      <c r="UNL470" s="32"/>
      <c r="UNM470" s="32"/>
      <c r="UNN470" s="32"/>
      <c r="UNO470" s="32"/>
      <c r="UNP470" s="32"/>
      <c r="UNQ470" s="32"/>
      <c r="UNR470" s="32"/>
      <c r="UNS470" s="32"/>
      <c r="UNT470" s="32"/>
      <c r="UNU470" s="32"/>
      <c r="UNV470" s="32"/>
      <c r="UNW470" s="32"/>
      <c r="UNX470" s="32"/>
      <c r="UNY470" s="32"/>
      <c r="UNZ470" s="32"/>
      <c r="UOA470" s="32"/>
      <c r="UOB470" s="32"/>
      <c r="UOC470" s="32"/>
      <c r="UOD470" s="32"/>
      <c r="UOE470" s="32"/>
      <c r="UOF470" s="32"/>
      <c r="UOG470" s="32"/>
      <c r="UOH470" s="32"/>
      <c r="UOI470" s="32"/>
      <c r="UOJ470" s="32"/>
      <c r="UOK470" s="32"/>
      <c r="UOL470" s="32"/>
      <c r="UOM470" s="32"/>
      <c r="UON470" s="32"/>
      <c r="UOO470" s="32"/>
      <c r="UOP470" s="32"/>
      <c r="UOQ470" s="32"/>
      <c r="UOR470" s="32"/>
      <c r="UOS470" s="32"/>
      <c r="UOT470" s="32"/>
      <c r="UOU470" s="32"/>
      <c r="UOV470" s="32"/>
      <c r="UOW470" s="32"/>
      <c r="UOX470" s="32"/>
      <c r="UOY470" s="32"/>
      <c r="UOZ470" s="32"/>
      <c r="UPA470" s="32"/>
      <c r="UPB470" s="32"/>
      <c r="UPC470" s="32"/>
      <c r="UPD470" s="32"/>
      <c r="UPE470" s="32"/>
      <c r="UPF470" s="32"/>
      <c r="UPG470" s="32"/>
      <c r="UPH470" s="32"/>
      <c r="UPI470" s="32"/>
      <c r="UPJ470" s="32"/>
      <c r="UPK470" s="32"/>
      <c r="UPL470" s="32"/>
      <c r="UPM470" s="32"/>
      <c r="UPN470" s="32"/>
      <c r="UPO470" s="32"/>
      <c r="UPP470" s="32"/>
      <c r="UPQ470" s="32"/>
      <c r="UPR470" s="32"/>
      <c r="UPS470" s="32"/>
      <c r="UPT470" s="32"/>
      <c r="UPU470" s="32"/>
      <c r="UPV470" s="32"/>
      <c r="UPW470" s="32"/>
      <c r="UPX470" s="32"/>
      <c r="UPY470" s="32"/>
      <c r="UPZ470" s="32"/>
      <c r="UQA470" s="32"/>
      <c r="UQB470" s="32"/>
      <c r="UQC470" s="32"/>
      <c r="UQD470" s="32"/>
      <c r="UQE470" s="32"/>
      <c r="UQF470" s="32"/>
      <c r="UQG470" s="32"/>
      <c r="UQH470" s="32"/>
      <c r="UQI470" s="32"/>
      <c r="UQJ470" s="32"/>
      <c r="UQK470" s="32"/>
      <c r="UQL470" s="32"/>
      <c r="UQM470" s="32"/>
      <c r="UQN470" s="32"/>
      <c r="UQO470" s="32"/>
      <c r="UQP470" s="32"/>
      <c r="UQQ470" s="32"/>
      <c r="UQR470" s="32"/>
      <c r="UQS470" s="32"/>
      <c r="UQT470" s="32"/>
      <c r="UQU470" s="32"/>
      <c r="UQV470" s="32"/>
      <c r="UQW470" s="32"/>
      <c r="UQX470" s="32"/>
      <c r="UQY470" s="32"/>
      <c r="UQZ470" s="32"/>
      <c r="URA470" s="32"/>
      <c r="URB470" s="32"/>
      <c r="URC470" s="32"/>
      <c r="URD470" s="32"/>
      <c r="URE470" s="32"/>
      <c r="URF470" s="32"/>
      <c r="URG470" s="32"/>
      <c r="URH470" s="32"/>
      <c r="URI470" s="32"/>
      <c r="URJ470" s="32"/>
      <c r="URK470" s="32"/>
      <c r="URL470" s="32"/>
      <c r="URM470" s="32"/>
      <c r="URN470" s="32"/>
      <c r="URO470" s="32"/>
      <c r="URP470" s="32"/>
      <c r="URQ470" s="32"/>
      <c r="URR470" s="32"/>
      <c r="URS470" s="32"/>
      <c r="URT470" s="32"/>
      <c r="URU470" s="32"/>
      <c r="URV470" s="32"/>
      <c r="URW470" s="32"/>
      <c r="URX470" s="32"/>
      <c r="URY470" s="32"/>
      <c r="URZ470" s="32"/>
      <c r="USA470" s="32"/>
      <c r="USB470" s="32"/>
      <c r="USC470" s="32"/>
      <c r="USD470" s="32"/>
      <c r="USE470" s="32"/>
      <c r="USF470" s="32"/>
      <c r="USG470" s="32"/>
      <c r="USH470" s="32"/>
      <c r="USI470" s="32"/>
      <c r="USJ470" s="32"/>
      <c r="USK470" s="32"/>
      <c r="USL470" s="32"/>
      <c r="USM470" s="32"/>
      <c r="USN470" s="32"/>
      <c r="USO470" s="32"/>
      <c r="USP470" s="32"/>
      <c r="USQ470" s="32"/>
      <c r="USR470" s="32"/>
      <c r="USS470" s="32"/>
      <c r="UST470" s="32"/>
      <c r="USU470" s="32"/>
      <c r="USV470" s="32"/>
      <c r="USW470" s="32"/>
      <c r="USX470" s="32"/>
      <c r="USY470" s="32"/>
      <c r="USZ470" s="32"/>
      <c r="UTA470" s="32"/>
      <c r="UTB470" s="32"/>
      <c r="UTC470" s="32"/>
      <c r="UTD470" s="32"/>
      <c r="UTE470" s="32"/>
      <c r="UTF470" s="32"/>
      <c r="UTG470" s="32"/>
      <c r="UTH470" s="32"/>
      <c r="UTI470" s="32"/>
      <c r="UTJ470" s="32"/>
      <c r="UTK470" s="32"/>
      <c r="UTL470" s="32"/>
      <c r="UTM470" s="32"/>
      <c r="UTN470" s="32"/>
      <c r="UTO470" s="32"/>
      <c r="UTP470" s="32"/>
      <c r="UTQ470" s="32"/>
      <c r="UTR470" s="32"/>
      <c r="UTS470" s="32"/>
      <c r="UTT470" s="32"/>
      <c r="UTU470" s="32"/>
      <c r="UTV470" s="32"/>
      <c r="UTW470" s="32"/>
      <c r="UTX470" s="32"/>
      <c r="UTY470" s="32"/>
      <c r="UTZ470" s="32"/>
      <c r="UUA470" s="32"/>
      <c r="UUB470" s="32"/>
      <c r="UUC470" s="32"/>
      <c r="UUD470" s="32"/>
      <c r="UUE470" s="32"/>
      <c r="UUF470" s="32"/>
      <c r="UUG470" s="32"/>
      <c r="UUH470" s="32"/>
      <c r="UUI470" s="32"/>
      <c r="UUJ470" s="32"/>
      <c r="UUK470" s="32"/>
      <c r="UUL470" s="32"/>
      <c r="UUM470" s="32"/>
      <c r="UUN470" s="32"/>
      <c r="UUO470" s="32"/>
      <c r="UUP470" s="32"/>
      <c r="UUQ470" s="32"/>
      <c r="UUR470" s="32"/>
      <c r="UUS470" s="32"/>
      <c r="UUT470" s="32"/>
      <c r="UUU470" s="32"/>
      <c r="UUV470" s="32"/>
      <c r="UUW470" s="32"/>
      <c r="UUX470" s="32"/>
      <c r="UUY470" s="32"/>
      <c r="UUZ470" s="32"/>
      <c r="UVA470" s="32"/>
      <c r="UVB470" s="32"/>
      <c r="UVC470" s="32"/>
      <c r="UVD470" s="32"/>
      <c r="UVE470" s="32"/>
      <c r="UVF470" s="32"/>
      <c r="UVG470" s="32"/>
      <c r="UVH470" s="32"/>
      <c r="UVI470" s="32"/>
      <c r="UVJ470" s="32"/>
      <c r="UVK470" s="32"/>
      <c r="UVL470" s="32"/>
      <c r="UVM470" s="32"/>
      <c r="UVN470" s="32"/>
      <c r="UVO470" s="32"/>
      <c r="UVP470" s="32"/>
      <c r="UVQ470" s="32"/>
      <c r="UVR470" s="32"/>
      <c r="UVS470" s="32"/>
      <c r="UVT470" s="32"/>
      <c r="UVU470" s="32"/>
      <c r="UVV470" s="32"/>
      <c r="UVW470" s="32"/>
      <c r="UVX470" s="32"/>
      <c r="UVY470" s="32"/>
      <c r="UVZ470" s="32"/>
      <c r="UWA470" s="32"/>
      <c r="UWB470" s="32"/>
      <c r="UWC470" s="32"/>
      <c r="UWD470" s="32"/>
      <c r="UWE470" s="32"/>
      <c r="UWF470" s="32"/>
      <c r="UWG470" s="32"/>
      <c r="UWH470" s="32"/>
      <c r="UWI470" s="32"/>
      <c r="UWJ470" s="32"/>
      <c r="UWK470" s="32"/>
      <c r="UWL470" s="32"/>
      <c r="UWM470" s="32"/>
      <c r="UWN470" s="32"/>
      <c r="UWO470" s="32"/>
      <c r="UWP470" s="32"/>
      <c r="UWQ470" s="32"/>
      <c r="UWR470" s="32"/>
      <c r="UWS470" s="32"/>
      <c r="UWT470" s="32"/>
      <c r="UWU470" s="32"/>
      <c r="UWV470" s="32"/>
      <c r="UWW470" s="32"/>
      <c r="UWX470" s="32"/>
      <c r="UWY470" s="32"/>
      <c r="UWZ470" s="32"/>
      <c r="UXA470" s="32"/>
      <c r="UXB470" s="32"/>
      <c r="UXC470" s="32"/>
      <c r="UXD470" s="32"/>
      <c r="UXE470" s="32"/>
      <c r="UXF470" s="32"/>
      <c r="UXG470" s="32"/>
      <c r="UXH470" s="32"/>
      <c r="UXI470" s="32"/>
      <c r="UXJ470" s="32"/>
      <c r="UXK470" s="32"/>
      <c r="UXL470" s="32"/>
      <c r="UXM470" s="32"/>
      <c r="UXN470" s="32"/>
      <c r="UXO470" s="32"/>
      <c r="UXP470" s="32"/>
      <c r="UXQ470" s="32"/>
      <c r="UXR470" s="32"/>
      <c r="UXS470" s="32"/>
      <c r="UXT470" s="32"/>
      <c r="UXU470" s="32"/>
      <c r="UXV470" s="32"/>
      <c r="UXW470" s="32"/>
      <c r="UXX470" s="32"/>
      <c r="UXY470" s="32"/>
      <c r="UXZ470" s="32"/>
      <c r="UYA470" s="32"/>
      <c r="UYB470" s="32"/>
      <c r="UYC470" s="32"/>
      <c r="UYD470" s="32"/>
      <c r="UYE470" s="32"/>
      <c r="UYF470" s="32"/>
      <c r="UYG470" s="32"/>
      <c r="UYH470" s="32"/>
      <c r="UYI470" s="32"/>
      <c r="UYJ470" s="32"/>
      <c r="UYK470" s="32"/>
      <c r="UYL470" s="32"/>
      <c r="UYM470" s="32"/>
      <c r="UYN470" s="32"/>
      <c r="UYO470" s="32"/>
      <c r="UYP470" s="32"/>
      <c r="UYQ470" s="32"/>
      <c r="UYR470" s="32"/>
      <c r="UYS470" s="32"/>
      <c r="UYT470" s="32"/>
      <c r="UYU470" s="32"/>
      <c r="UYV470" s="32"/>
      <c r="UYW470" s="32"/>
      <c r="UYX470" s="32"/>
      <c r="UYY470" s="32"/>
      <c r="UYZ470" s="32"/>
      <c r="UZA470" s="32"/>
      <c r="UZB470" s="32"/>
      <c r="UZC470" s="32"/>
      <c r="UZD470" s="32"/>
      <c r="UZE470" s="32"/>
      <c r="UZF470" s="32"/>
      <c r="UZG470" s="32"/>
      <c r="UZH470" s="32"/>
      <c r="UZI470" s="32"/>
      <c r="UZJ470" s="32"/>
      <c r="UZK470" s="32"/>
      <c r="UZL470" s="32"/>
      <c r="UZM470" s="32"/>
      <c r="UZN470" s="32"/>
      <c r="UZO470" s="32"/>
      <c r="UZP470" s="32"/>
      <c r="UZQ470" s="32"/>
      <c r="UZR470" s="32"/>
      <c r="UZS470" s="32"/>
      <c r="UZT470" s="32"/>
      <c r="UZU470" s="32"/>
      <c r="UZV470" s="32"/>
      <c r="UZW470" s="32"/>
      <c r="UZX470" s="32"/>
      <c r="UZY470" s="32"/>
      <c r="UZZ470" s="32"/>
      <c r="VAA470" s="32"/>
      <c r="VAB470" s="32"/>
      <c r="VAC470" s="32"/>
      <c r="VAD470" s="32"/>
      <c r="VAE470" s="32"/>
      <c r="VAF470" s="32"/>
      <c r="VAG470" s="32"/>
      <c r="VAH470" s="32"/>
      <c r="VAI470" s="32"/>
      <c r="VAJ470" s="32"/>
      <c r="VAK470" s="32"/>
      <c r="VAL470" s="32"/>
      <c r="VAM470" s="32"/>
      <c r="VAN470" s="32"/>
      <c r="VAO470" s="32"/>
      <c r="VAP470" s="32"/>
      <c r="VAQ470" s="32"/>
      <c r="VAR470" s="32"/>
      <c r="VAS470" s="32"/>
      <c r="VAT470" s="32"/>
      <c r="VAU470" s="32"/>
      <c r="VAV470" s="32"/>
      <c r="VAW470" s="32"/>
      <c r="VAX470" s="32"/>
      <c r="VAY470" s="32"/>
      <c r="VAZ470" s="32"/>
      <c r="VBA470" s="32"/>
      <c r="VBB470" s="32"/>
      <c r="VBC470" s="32"/>
      <c r="VBD470" s="32"/>
      <c r="VBE470" s="32"/>
      <c r="VBF470" s="32"/>
      <c r="VBG470" s="32"/>
      <c r="VBH470" s="32"/>
      <c r="VBI470" s="32"/>
      <c r="VBJ470" s="32"/>
      <c r="VBK470" s="32"/>
      <c r="VBL470" s="32"/>
      <c r="VBM470" s="32"/>
      <c r="VBN470" s="32"/>
      <c r="VBO470" s="32"/>
      <c r="VBP470" s="32"/>
      <c r="VBQ470" s="32"/>
      <c r="VBR470" s="32"/>
      <c r="VBS470" s="32"/>
      <c r="VBT470" s="32"/>
      <c r="VBU470" s="32"/>
      <c r="VBV470" s="32"/>
      <c r="VBW470" s="32"/>
      <c r="VBX470" s="32"/>
      <c r="VBY470" s="32"/>
      <c r="VBZ470" s="32"/>
      <c r="VCA470" s="32"/>
      <c r="VCB470" s="32"/>
      <c r="VCC470" s="32"/>
      <c r="VCD470" s="32"/>
      <c r="VCE470" s="32"/>
      <c r="VCF470" s="32"/>
      <c r="VCG470" s="32"/>
      <c r="VCH470" s="32"/>
      <c r="VCI470" s="32"/>
      <c r="VCJ470" s="32"/>
      <c r="VCK470" s="32"/>
      <c r="VCL470" s="32"/>
      <c r="VCM470" s="32"/>
      <c r="VCN470" s="32"/>
      <c r="VCO470" s="32"/>
      <c r="VCP470" s="32"/>
      <c r="VCQ470" s="32"/>
      <c r="VCR470" s="32"/>
      <c r="VCS470" s="32"/>
      <c r="VCT470" s="32"/>
      <c r="VCU470" s="32"/>
      <c r="VCV470" s="32"/>
      <c r="VCW470" s="32"/>
      <c r="VCX470" s="32"/>
      <c r="VCY470" s="32"/>
      <c r="VCZ470" s="32"/>
      <c r="VDA470" s="32"/>
      <c r="VDB470" s="32"/>
      <c r="VDC470" s="32"/>
      <c r="VDD470" s="32"/>
      <c r="VDE470" s="32"/>
      <c r="VDF470" s="32"/>
      <c r="VDG470" s="32"/>
      <c r="VDH470" s="32"/>
      <c r="VDI470" s="32"/>
      <c r="VDJ470" s="32"/>
      <c r="VDK470" s="32"/>
      <c r="VDL470" s="32"/>
      <c r="VDM470" s="32"/>
      <c r="VDN470" s="32"/>
      <c r="VDO470" s="32"/>
      <c r="VDP470" s="32"/>
      <c r="VDQ470" s="32"/>
      <c r="VDR470" s="32"/>
      <c r="VDS470" s="32"/>
      <c r="VDT470" s="32"/>
      <c r="VDU470" s="32"/>
      <c r="VDV470" s="32"/>
      <c r="VDW470" s="32"/>
      <c r="VDX470" s="32"/>
      <c r="VDY470" s="32"/>
      <c r="VDZ470" s="32"/>
      <c r="VEA470" s="32"/>
      <c r="VEB470" s="32"/>
      <c r="VEC470" s="32"/>
      <c r="VED470" s="32"/>
      <c r="VEE470" s="32"/>
      <c r="VEF470" s="32"/>
      <c r="VEG470" s="32"/>
      <c r="VEH470" s="32"/>
      <c r="VEI470" s="32"/>
      <c r="VEJ470" s="32"/>
      <c r="VEK470" s="32"/>
      <c r="VEL470" s="32"/>
      <c r="VEM470" s="32"/>
      <c r="VEN470" s="32"/>
      <c r="VEO470" s="32"/>
      <c r="VEP470" s="32"/>
      <c r="VEQ470" s="32"/>
      <c r="VER470" s="32"/>
      <c r="VES470" s="32"/>
      <c r="VET470" s="32"/>
      <c r="VEU470" s="32"/>
      <c r="VEV470" s="32"/>
      <c r="VEW470" s="32"/>
      <c r="VEX470" s="32"/>
      <c r="VEY470" s="32"/>
      <c r="VEZ470" s="32"/>
      <c r="VFA470" s="32"/>
      <c r="VFB470" s="32"/>
      <c r="VFC470" s="32"/>
      <c r="VFD470" s="32"/>
      <c r="VFE470" s="32"/>
      <c r="VFF470" s="32"/>
      <c r="VFG470" s="32"/>
      <c r="VFH470" s="32"/>
      <c r="VFI470" s="32"/>
      <c r="VFJ470" s="32"/>
      <c r="VFK470" s="32"/>
      <c r="VFL470" s="32"/>
      <c r="VFM470" s="32"/>
      <c r="VFN470" s="32"/>
      <c r="VFO470" s="32"/>
      <c r="VFP470" s="32"/>
      <c r="VFQ470" s="32"/>
      <c r="VFR470" s="32"/>
      <c r="VFS470" s="32"/>
      <c r="VFT470" s="32"/>
      <c r="VFU470" s="32"/>
      <c r="VFV470" s="32"/>
      <c r="VFW470" s="32"/>
      <c r="VFX470" s="32"/>
      <c r="VFY470" s="32"/>
      <c r="VFZ470" s="32"/>
      <c r="VGA470" s="32"/>
      <c r="VGB470" s="32"/>
      <c r="VGC470" s="32"/>
      <c r="VGD470" s="32"/>
      <c r="VGE470" s="32"/>
      <c r="VGF470" s="32"/>
      <c r="VGG470" s="32"/>
      <c r="VGH470" s="32"/>
      <c r="VGI470" s="32"/>
      <c r="VGJ470" s="32"/>
      <c r="VGK470" s="32"/>
      <c r="VGL470" s="32"/>
      <c r="VGM470" s="32"/>
      <c r="VGN470" s="32"/>
      <c r="VGO470" s="32"/>
      <c r="VGP470" s="32"/>
      <c r="VGQ470" s="32"/>
      <c r="VGR470" s="32"/>
      <c r="VGS470" s="32"/>
      <c r="VGT470" s="32"/>
      <c r="VGU470" s="32"/>
      <c r="VGV470" s="32"/>
      <c r="VGW470" s="32"/>
      <c r="VGX470" s="32"/>
      <c r="VGY470" s="32"/>
      <c r="VGZ470" s="32"/>
      <c r="VHA470" s="32"/>
      <c r="VHB470" s="32"/>
      <c r="VHC470" s="32"/>
      <c r="VHD470" s="32"/>
      <c r="VHE470" s="32"/>
      <c r="VHF470" s="32"/>
      <c r="VHG470" s="32"/>
      <c r="VHH470" s="32"/>
      <c r="VHI470" s="32"/>
      <c r="VHJ470" s="32"/>
      <c r="VHK470" s="32"/>
      <c r="VHL470" s="32"/>
      <c r="VHM470" s="32"/>
      <c r="VHN470" s="32"/>
      <c r="VHO470" s="32"/>
      <c r="VHP470" s="32"/>
      <c r="VHQ470" s="32"/>
      <c r="VHR470" s="32"/>
      <c r="VHS470" s="32"/>
      <c r="VHT470" s="32"/>
      <c r="VHU470" s="32"/>
      <c r="VHV470" s="32"/>
      <c r="VHW470" s="32"/>
      <c r="VHX470" s="32"/>
      <c r="VHY470" s="32"/>
      <c r="VHZ470" s="32"/>
      <c r="VIA470" s="32"/>
      <c r="VIB470" s="32"/>
      <c r="VIC470" s="32"/>
      <c r="VID470" s="32"/>
      <c r="VIE470" s="32"/>
      <c r="VIF470" s="32"/>
      <c r="VIG470" s="32"/>
      <c r="VIH470" s="32"/>
      <c r="VII470" s="32"/>
      <c r="VIJ470" s="32"/>
      <c r="VIK470" s="32"/>
      <c r="VIL470" s="32"/>
      <c r="VIM470" s="32"/>
      <c r="VIN470" s="32"/>
      <c r="VIO470" s="32"/>
      <c r="VIP470" s="32"/>
      <c r="VIQ470" s="32"/>
      <c r="VIR470" s="32"/>
      <c r="VIS470" s="32"/>
      <c r="VIT470" s="32"/>
      <c r="VIU470" s="32"/>
      <c r="VIV470" s="32"/>
      <c r="VIW470" s="32"/>
      <c r="VIX470" s="32"/>
      <c r="VIY470" s="32"/>
      <c r="VIZ470" s="32"/>
      <c r="VJA470" s="32"/>
      <c r="VJB470" s="32"/>
      <c r="VJC470" s="32"/>
      <c r="VJD470" s="32"/>
      <c r="VJE470" s="32"/>
      <c r="VJF470" s="32"/>
      <c r="VJG470" s="32"/>
      <c r="VJH470" s="32"/>
      <c r="VJI470" s="32"/>
      <c r="VJJ470" s="32"/>
      <c r="VJK470" s="32"/>
      <c r="VJL470" s="32"/>
      <c r="VJM470" s="32"/>
      <c r="VJN470" s="32"/>
      <c r="VJO470" s="32"/>
      <c r="VJP470" s="32"/>
      <c r="VJQ470" s="32"/>
      <c r="VJR470" s="32"/>
      <c r="VJS470" s="32"/>
      <c r="VJT470" s="32"/>
      <c r="VJU470" s="32"/>
      <c r="VJV470" s="32"/>
      <c r="VJW470" s="32"/>
      <c r="VJX470" s="32"/>
      <c r="VJY470" s="32"/>
      <c r="VJZ470" s="32"/>
      <c r="VKA470" s="32"/>
      <c r="VKB470" s="32"/>
      <c r="VKC470" s="32"/>
      <c r="VKD470" s="32"/>
      <c r="VKE470" s="32"/>
      <c r="VKF470" s="32"/>
      <c r="VKG470" s="32"/>
      <c r="VKH470" s="32"/>
      <c r="VKI470" s="32"/>
      <c r="VKJ470" s="32"/>
      <c r="VKK470" s="32"/>
      <c r="VKL470" s="32"/>
      <c r="VKM470" s="32"/>
      <c r="VKN470" s="32"/>
      <c r="VKO470" s="32"/>
      <c r="VKP470" s="32"/>
      <c r="VKQ470" s="32"/>
      <c r="VKR470" s="32"/>
      <c r="VKS470" s="32"/>
      <c r="VKT470" s="32"/>
      <c r="VKU470" s="32"/>
      <c r="VKV470" s="32"/>
      <c r="VKW470" s="32"/>
      <c r="VKX470" s="32"/>
      <c r="VKY470" s="32"/>
      <c r="VKZ470" s="32"/>
      <c r="VLA470" s="32"/>
      <c r="VLB470" s="32"/>
      <c r="VLC470" s="32"/>
      <c r="VLD470" s="32"/>
      <c r="VLE470" s="32"/>
      <c r="VLF470" s="32"/>
      <c r="VLG470" s="32"/>
      <c r="VLH470" s="32"/>
      <c r="VLI470" s="32"/>
      <c r="VLJ470" s="32"/>
      <c r="VLK470" s="32"/>
      <c r="VLL470" s="32"/>
      <c r="VLM470" s="32"/>
      <c r="VLN470" s="32"/>
      <c r="VLO470" s="32"/>
      <c r="VLP470" s="32"/>
      <c r="VLQ470" s="32"/>
      <c r="VLR470" s="32"/>
      <c r="VLS470" s="32"/>
      <c r="VLT470" s="32"/>
      <c r="VLU470" s="32"/>
      <c r="VLV470" s="32"/>
      <c r="VLW470" s="32"/>
      <c r="VLX470" s="32"/>
      <c r="VLY470" s="32"/>
      <c r="VLZ470" s="32"/>
      <c r="VMA470" s="32"/>
      <c r="VMB470" s="32"/>
      <c r="VMC470" s="32"/>
      <c r="VMD470" s="32"/>
      <c r="VME470" s="32"/>
      <c r="VMF470" s="32"/>
      <c r="VMG470" s="32"/>
      <c r="VMH470" s="32"/>
      <c r="VMI470" s="32"/>
      <c r="VMJ470" s="32"/>
      <c r="VMK470" s="32"/>
      <c r="VML470" s="32"/>
      <c r="VMM470" s="32"/>
      <c r="VMN470" s="32"/>
      <c r="VMO470" s="32"/>
      <c r="VMP470" s="32"/>
      <c r="VMQ470" s="32"/>
      <c r="VMR470" s="32"/>
      <c r="VMS470" s="32"/>
      <c r="VMT470" s="32"/>
      <c r="VMU470" s="32"/>
      <c r="VMV470" s="32"/>
      <c r="VMW470" s="32"/>
      <c r="VMX470" s="32"/>
      <c r="VMY470" s="32"/>
      <c r="VMZ470" s="32"/>
      <c r="VNA470" s="32"/>
      <c r="VNB470" s="32"/>
      <c r="VNC470" s="32"/>
      <c r="VND470" s="32"/>
      <c r="VNE470" s="32"/>
      <c r="VNF470" s="32"/>
      <c r="VNG470" s="32"/>
      <c r="VNH470" s="32"/>
      <c r="VNI470" s="32"/>
      <c r="VNJ470" s="32"/>
      <c r="VNK470" s="32"/>
      <c r="VNL470" s="32"/>
      <c r="VNM470" s="32"/>
      <c r="VNN470" s="32"/>
      <c r="VNO470" s="32"/>
      <c r="VNP470" s="32"/>
      <c r="VNQ470" s="32"/>
      <c r="VNR470" s="32"/>
      <c r="VNS470" s="32"/>
      <c r="VNT470" s="32"/>
      <c r="VNU470" s="32"/>
      <c r="VNV470" s="32"/>
      <c r="VNW470" s="32"/>
      <c r="VNX470" s="32"/>
      <c r="VNY470" s="32"/>
      <c r="VNZ470" s="32"/>
      <c r="VOA470" s="32"/>
      <c r="VOB470" s="32"/>
      <c r="VOC470" s="32"/>
      <c r="VOD470" s="32"/>
      <c r="VOE470" s="32"/>
      <c r="VOF470" s="32"/>
      <c r="VOG470" s="32"/>
      <c r="VOH470" s="32"/>
      <c r="VOI470" s="32"/>
      <c r="VOJ470" s="32"/>
      <c r="VOK470" s="32"/>
      <c r="VOL470" s="32"/>
      <c r="VOM470" s="32"/>
      <c r="VON470" s="32"/>
      <c r="VOO470" s="32"/>
      <c r="VOP470" s="32"/>
      <c r="VOQ470" s="32"/>
      <c r="VOR470" s="32"/>
      <c r="VOS470" s="32"/>
      <c r="VOT470" s="32"/>
      <c r="VOU470" s="32"/>
      <c r="VOV470" s="32"/>
      <c r="VOW470" s="32"/>
      <c r="VOX470" s="32"/>
      <c r="VOY470" s="32"/>
      <c r="VOZ470" s="32"/>
      <c r="VPA470" s="32"/>
      <c r="VPB470" s="32"/>
      <c r="VPC470" s="32"/>
      <c r="VPD470" s="32"/>
      <c r="VPE470" s="32"/>
      <c r="VPF470" s="32"/>
      <c r="VPG470" s="32"/>
      <c r="VPH470" s="32"/>
      <c r="VPI470" s="32"/>
      <c r="VPJ470" s="32"/>
      <c r="VPK470" s="32"/>
      <c r="VPL470" s="32"/>
      <c r="VPM470" s="32"/>
      <c r="VPN470" s="32"/>
      <c r="VPO470" s="32"/>
      <c r="VPP470" s="32"/>
      <c r="VPQ470" s="32"/>
      <c r="VPR470" s="32"/>
      <c r="VPS470" s="32"/>
      <c r="VPT470" s="32"/>
      <c r="VPU470" s="32"/>
      <c r="VPV470" s="32"/>
      <c r="VPW470" s="32"/>
      <c r="VPX470" s="32"/>
      <c r="VPY470" s="32"/>
      <c r="VPZ470" s="32"/>
      <c r="VQA470" s="32"/>
      <c r="VQB470" s="32"/>
      <c r="VQC470" s="32"/>
      <c r="VQD470" s="32"/>
      <c r="VQE470" s="32"/>
      <c r="VQF470" s="32"/>
      <c r="VQG470" s="32"/>
      <c r="VQH470" s="32"/>
      <c r="VQI470" s="32"/>
      <c r="VQJ470" s="32"/>
      <c r="VQK470" s="32"/>
      <c r="VQL470" s="32"/>
      <c r="VQM470" s="32"/>
      <c r="VQN470" s="32"/>
      <c r="VQO470" s="32"/>
      <c r="VQP470" s="32"/>
      <c r="VQQ470" s="32"/>
      <c r="VQR470" s="32"/>
      <c r="VQS470" s="32"/>
      <c r="VQT470" s="32"/>
      <c r="VQU470" s="32"/>
      <c r="VQV470" s="32"/>
      <c r="VQW470" s="32"/>
      <c r="VQX470" s="32"/>
      <c r="VQY470" s="32"/>
      <c r="VQZ470" s="32"/>
      <c r="VRA470" s="32"/>
      <c r="VRB470" s="32"/>
      <c r="VRC470" s="32"/>
      <c r="VRD470" s="32"/>
      <c r="VRE470" s="32"/>
      <c r="VRF470" s="32"/>
      <c r="VRG470" s="32"/>
      <c r="VRH470" s="32"/>
      <c r="VRI470" s="32"/>
      <c r="VRJ470" s="32"/>
      <c r="VRK470" s="32"/>
      <c r="VRL470" s="32"/>
      <c r="VRM470" s="32"/>
      <c r="VRN470" s="32"/>
      <c r="VRO470" s="32"/>
      <c r="VRP470" s="32"/>
      <c r="VRQ470" s="32"/>
      <c r="VRR470" s="32"/>
      <c r="VRS470" s="32"/>
      <c r="VRT470" s="32"/>
      <c r="VRU470" s="32"/>
      <c r="VRV470" s="32"/>
      <c r="VRW470" s="32"/>
      <c r="VRX470" s="32"/>
      <c r="VRY470" s="32"/>
      <c r="VRZ470" s="32"/>
      <c r="VSA470" s="32"/>
      <c r="VSB470" s="32"/>
      <c r="VSC470" s="32"/>
      <c r="VSD470" s="32"/>
      <c r="VSE470" s="32"/>
      <c r="VSF470" s="32"/>
      <c r="VSG470" s="32"/>
      <c r="VSH470" s="32"/>
      <c r="VSI470" s="32"/>
      <c r="VSJ470" s="32"/>
      <c r="VSK470" s="32"/>
      <c r="VSL470" s="32"/>
      <c r="VSM470" s="32"/>
      <c r="VSN470" s="32"/>
      <c r="VSO470" s="32"/>
      <c r="VSP470" s="32"/>
      <c r="VSQ470" s="32"/>
      <c r="VSR470" s="32"/>
      <c r="VSS470" s="32"/>
      <c r="VST470" s="32"/>
      <c r="VSU470" s="32"/>
      <c r="VSV470" s="32"/>
      <c r="VSW470" s="32"/>
      <c r="VSX470" s="32"/>
      <c r="VSY470" s="32"/>
      <c r="VSZ470" s="32"/>
      <c r="VTA470" s="32"/>
      <c r="VTB470" s="32"/>
      <c r="VTC470" s="32"/>
      <c r="VTD470" s="32"/>
      <c r="VTE470" s="32"/>
      <c r="VTF470" s="32"/>
      <c r="VTG470" s="32"/>
      <c r="VTH470" s="32"/>
      <c r="VTI470" s="32"/>
      <c r="VTJ470" s="32"/>
      <c r="VTK470" s="32"/>
      <c r="VTL470" s="32"/>
      <c r="VTM470" s="32"/>
      <c r="VTN470" s="32"/>
      <c r="VTO470" s="32"/>
      <c r="VTP470" s="32"/>
      <c r="VTQ470" s="32"/>
      <c r="VTR470" s="32"/>
      <c r="VTS470" s="32"/>
      <c r="VTT470" s="32"/>
      <c r="VTU470" s="32"/>
      <c r="VTV470" s="32"/>
      <c r="VTW470" s="32"/>
      <c r="VTX470" s="32"/>
      <c r="VTY470" s="32"/>
      <c r="VTZ470" s="32"/>
      <c r="VUA470" s="32"/>
      <c r="VUB470" s="32"/>
      <c r="VUC470" s="32"/>
      <c r="VUD470" s="32"/>
      <c r="VUE470" s="32"/>
      <c r="VUF470" s="32"/>
      <c r="VUG470" s="32"/>
      <c r="VUH470" s="32"/>
      <c r="VUI470" s="32"/>
      <c r="VUJ470" s="32"/>
      <c r="VUK470" s="32"/>
      <c r="VUL470" s="32"/>
      <c r="VUM470" s="32"/>
      <c r="VUN470" s="32"/>
      <c r="VUO470" s="32"/>
      <c r="VUP470" s="32"/>
      <c r="VUQ470" s="32"/>
      <c r="VUR470" s="32"/>
      <c r="VUS470" s="32"/>
      <c r="VUT470" s="32"/>
      <c r="VUU470" s="32"/>
      <c r="VUV470" s="32"/>
      <c r="VUW470" s="32"/>
      <c r="VUX470" s="32"/>
      <c r="VUY470" s="32"/>
      <c r="VUZ470" s="32"/>
      <c r="VVA470" s="32"/>
      <c r="VVB470" s="32"/>
      <c r="VVC470" s="32"/>
      <c r="VVD470" s="32"/>
      <c r="VVE470" s="32"/>
      <c r="VVF470" s="32"/>
      <c r="VVG470" s="32"/>
      <c r="VVH470" s="32"/>
      <c r="VVI470" s="32"/>
      <c r="VVJ470" s="32"/>
      <c r="VVK470" s="32"/>
      <c r="VVL470" s="32"/>
      <c r="VVM470" s="32"/>
      <c r="VVN470" s="32"/>
      <c r="VVO470" s="32"/>
      <c r="VVP470" s="32"/>
      <c r="VVQ470" s="32"/>
      <c r="VVR470" s="32"/>
      <c r="VVS470" s="32"/>
      <c r="VVT470" s="32"/>
      <c r="VVU470" s="32"/>
      <c r="VVV470" s="32"/>
      <c r="VVW470" s="32"/>
      <c r="VVX470" s="32"/>
      <c r="VVY470" s="32"/>
      <c r="VVZ470" s="32"/>
      <c r="VWA470" s="32"/>
      <c r="VWB470" s="32"/>
      <c r="VWC470" s="32"/>
      <c r="VWD470" s="32"/>
      <c r="VWE470" s="32"/>
      <c r="VWF470" s="32"/>
      <c r="VWG470" s="32"/>
      <c r="VWH470" s="32"/>
      <c r="VWI470" s="32"/>
      <c r="VWJ470" s="32"/>
      <c r="VWK470" s="32"/>
      <c r="VWL470" s="32"/>
      <c r="VWM470" s="32"/>
      <c r="VWN470" s="32"/>
      <c r="VWO470" s="32"/>
      <c r="VWP470" s="32"/>
      <c r="VWQ470" s="32"/>
      <c r="VWR470" s="32"/>
      <c r="VWS470" s="32"/>
      <c r="VWT470" s="32"/>
      <c r="VWU470" s="32"/>
      <c r="VWV470" s="32"/>
      <c r="VWW470" s="32"/>
      <c r="VWX470" s="32"/>
      <c r="VWY470" s="32"/>
      <c r="VWZ470" s="32"/>
      <c r="VXA470" s="32"/>
      <c r="VXB470" s="32"/>
      <c r="VXC470" s="32"/>
      <c r="VXD470" s="32"/>
      <c r="VXE470" s="32"/>
      <c r="VXF470" s="32"/>
      <c r="VXG470" s="32"/>
      <c r="VXH470" s="32"/>
      <c r="VXI470" s="32"/>
      <c r="VXJ470" s="32"/>
      <c r="VXK470" s="32"/>
      <c r="VXL470" s="32"/>
      <c r="VXM470" s="32"/>
      <c r="VXN470" s="32"/>
      <c r="VXO470" s="32"/>
      <c r="VXP470" s="32"/>
      <c r="VXQ470" s="32"/>
      <c r="VXR470" s="32"/>
      <c r="VXS470" s="32"/>
      <c r="VXT470" s="32"/>
      <c r="VXU470" s="32"/>
      <c r="VXV470" s="32"/>
      <c r="VXW470" s="32"/>
      <c r="VXX470" s="32"/>
      <c r="VXY470" s="32"/>
      <c r="VXZ470" s="32"/>
      <c r="VYA470" s="32"/>
      <c r="VYB470" s="32"/>
      <c r="VYC470" s="32"/>
      <c r="VYD470" s="32"/>
      <c r="VYE470" s="32"/>
      <c r="VYF470" s="32"/>
      <c r="VYG470" s="32"/>
      <c r="VYH470" s="32"/>
      <c r="VYI470" s="32"/>
      <c r="VYJ470" s="32"/>
      <c r="VYK470" s="32"/>
      <c r="VYL470" s="32"/>
      <c r="VYM470" s="32"/>
      <c r="VYN470" s="32"/>
      <c r="VYO470" s="32"/>
      <c r="VYP470" s="32"/>
      <c r="VYQ470" s="32"/>
      <c r="VYR470" s="32"/>
      <c r="VYS470" s="32"/>
      <c r="VYT470" s="32"/>
      <c r="VYU470" s="32"/>
      <c r="VYV470" s="32"/>
      <c r="VYW470" s="32"/>
      <c r="VYX470" s="32"/>
      <c r="VYY470" s="32"/>
      <c r="VYZ470" s="32"/>
      <c r="VZA470" s="32"/>
      <c r="VZB470" s="32"/>
      <c r="VZC470" s="32"/>
      <c r="VZD470" s="32"/>
      <c r="VZE470" s="32"/>
      <c r="VZF470" s="32"/>
      <c r="VZG470" s="32"/>
      <c r="VZH470" s="32"/>
      <c r="VZI470" s="32"/>
      <c r="VZJ470" s="32"/>
      <c r="VZK470" s="32"/>
      <c r="VZL470" s="32"/>
      <c r="VZM470" s="32"/>
      <c r="VZN470" s="32"/>
      <c r="VZO470" s="32"/>
      <c r="VZP470" s="32"/>
      <c r="VZQ470" s="32"/>
      <c r="VZR470" s="32"/>
      <c r="VZS470" s="32"/>
      <c r="VZT470" s="32"/>
      <c r="VZU470" s="32"/>
      <c r="VZV470" s="32"/>
      <c r="VZW470" s="32"/>
      <c r="VZX470" s="32"/>
      <c r="VZY470" s="32"/>
      <c r="VZZ470" s="32"/>
      <c r="WAA470" s="32"/>
      <c r="WAB470" s="32"/>
      <c r="WAC470" s="32"/>
      <c r="WAD470" s="32"/>
      <c r="WAE470" s="32"/>
      <c r="WAF470" s="32"/>
      <c r="WAG470" s="32"/>
      <c r="WAH470" s="32"/>
      <c r="WAI470" s="32"/>
      <c r="WAJ470" s="32"/>
      <c r="WAK470" s="32"/>
      <c r="WAL470" s="32"/>
      <c r="WAM470" s="32"/>
      <c r="WAN470" s="32"/>
      <c r="WAO470" s="32"/>
      <c r="WAP470" s="32"/>
      <c r="WAQ470" s="32"/>
      <c r="WAR470" s="32"/>
      <c r="WAS470" s="32"/>
      <c r="WAT470" s="32"/>
      <c r="WAU470" s="32"/>
      <c r="WAV470" s="32"/>
      <c r="WAW470" s="32"/>
      <c r="WAX470" s="32"/>
      <c r="WAY470" s="32"/>
      <c r="WAZ470" s="32"/>
      <c r="WBA470" s="32"/>
      <c r="WBB470" s="32"/>
      <c r="WBC470" s="32"/>
      <c r="WBD470" s="32"/>
      <c r="WBE470" s="32"/>
      <c r="WBF470" s="32"/>
      <c r="WBG470" s="32"/>
      <c r="WBH470" s="32"/>
      <c r="WBI470" s="32"/>
      <c r="WBJ470" s="32"/>
      <c r="WBK470" s="32"/>
      <c r="WBL470" s="32"/>
      <c r="WBM470" s="32"/>
      <c r="WBN470" s="32"/>
      <c r="WBO470" s="32"/>
      <c r="WBP470" s="32"/>
      <c r="WBQ470" s="32"/>
      <c r="WBR470" s="32"/>
      <c r="WBS470" s="32"/>
      <c r="WBT470" s="32"/>
      <c r="WBU470" s="32"/>
      <c r="WBV470" s="32"/>
      <c r="WBW470" s="32"/>
      <c r="WBX470" s="32"/>
      <c r="WBY470" s="32"/>
      <c r="WBZ470" s="32"/>
      <c r="WCA470" s="32"/>
      <c r="WCB470" s="32"/>
      <c r="WCC470" s="32"/>
      <c r="WCD470" s="32"/>
      <c r="WCE470" s="32"/>
      <c r="WCF470" s="32"/>
      <c r="WCG470" s="32"/>
      <c r="WCH470" s="32"/>
      <c r="WCI470" s="32"/>
      <c r="WCJ470" s="32"/>
      <c r="WCK470" s="32"/>
      <c r="WCL470" s="32"/>
      <c r="WCM470" s="32"/>
      <c r="WCN470" s="32"/>
      <c r="WCO470" s="32"/>
      <c r="WCP470" s="32"/>
      <c r="WCQ470" s="32"/>
      <c r="WCR470" s="32"/>
      <c r="WCS470" s="32"/>
      <c r="WCT470" s="32"/>
      <c r="WCU470" s="32"/>
      <c r="WCV470" s="32"/>
      <c r="WCW470" s="32"/>
      <c r="WCX470" s="32"/>
      <c r="WCY470" s="32"/>
      <c r="WCZ470" s="32"/>
      <c r="WDA470" s="32"/>
      <c r="WDB470" s="32"/>
      <c r="WDC470" s="32"/>
      <c r="WDD470" s="32"/>
      <c r="WDE470" s="32"/>
      <c r="WDF470" s="32"/>
      <c r="WDG470" s="32"/>
      <c r="WDH470" s="32"/>
      <c r="WDI470" s="32"/>
      <c r="WDJ470" s="32"/>
      <c r="WDK470" s="32"/>
      <c r="WDL470" s="32"/>
      <c r="WDM470" s="32"/>
      <c r="WDN470" s="32"/>
      <c r="WDO470" s="32"/>
      <c r="WDP470" s="32"/>
      <c r="WDQ470" s="32"/>
      <c r="WDR470" s="32"/>
      <c r="WDS470" s="32"/>
      <c r="WDT470" s="32"/>
      <c r="WDU470" s="32"/>
      <c r="WDV470" s="32"/>
      <c r="WDW470" s="32"/>
      <c r="WDX470" s="32"/>
      <c r="WDY470" s="32"/>
      <c r="WDZ470" s="32"/>
      <c r="WEA470" s="32"/>
      <c r="WEB470" s="32"/>
      <c r="WEC470" s="32"/>
      <c r="WED470" s="32"/>
      <c r="WEE470" s="32"/>
      <c r="WEF470" s="32"/>
      <c r="WEG470" s="32"/>
      <c r="WEH470" s="32"/>
      <c r="WEI470" s="32"/>
      <c r="WEJ470" s="32"/>
      <c r="WEK470" s="32"/>
      <c r="WEL470" s="32"/>
      <c r="WEM470" s="32"/>
      <c r="WEN470" s="32"/>
      <c r="WEO470" s="32"/>
      <c r="WEP470" s="32"/>
      <c r="WEQ470" s="32"/>
      <c r="WER470" s="32"/>
      <c r="WES470" s="32"/>
      <c r="WET470" s="32"/>
      <c r="WEU470" s="32"/>
      <c r="WEV470" s="32"/>
      <c r="WEW470" s="32"/>
      <c r="WEX470" s="32"/>
      <c r="WEY470" s="32"/>
      <c r="WEZ470" s="32"/>
      <c r="WFA470" s="32"/>
      <c r="WFB470" s="32"/>
      <c r="WFC470" s="32"/>
      <c r="WFD470" s="32"/>
      <c r="WFE470" s="32"/>
      <c r="WFF470" s="32"/>
      <c r="WFG470" s="32"/>
      <c r="WFH470" s="32"/>
      <c r="WFI470" s="32"/>
      <c r="WFJ470" s="32"/>
      <c r="WFK470" s="32"/>
      <c r="WFL470" s="32"/>
      <c r="WFM470" s="32"/>
      <c r="WFN470" s="32"/>
      <c r="WFO470" s="32"/>
      <c r="WFP470" s="32"/>
      <c r="WFQ470" s="32"/>
      <c r="WFR470" s="32"/>
      <c r="WFS470" s="32"/>
      <c r="WFT470" s="32"/>
      <c r="WFU470" s="32"/>
      <c r="WFV470" s="32"/>
      <c r="WFW470" s="32"/>
      <c r="WFX470" s="32"/>
      <c r="WFY470" s="32"/>
      <c r="WFZ470" s="32"/>
      <c r="WGA470" s="32"/>
      <c r="WGB470" s="32"/>
      <c r="WGC470" s="32"/>
      <c r="WGD470" s="32"/>
      <c r="WGE470" s="32"/>
      <c r="WGF470" s="32"/>
      <c r="WGG470" s="32"/>
      <c r="WGH470" s="32"/>
      <c r="WGI470" s="32"/>
      <c r="WGJ470" s="32"/>
      <c r="WGK470" s="32"/>
      <c r="WGL470" s="32"/>
      <c r="WGM470" s="32"/>
      <c r="WGN470" s="32"/>
      <c r="WGO470" s="32"/>
      <c r="WGP470" s="32"/>
      <c r="WGQ470" s="32"/>
      <c r="WGR470" s="32"/>
      <c r="WGS470" s="32"/>
      <c r="WGT470" s="32"/>
      <c r="WGU470" s="32"/>
      <c r="WGV470" s="32"/>
      <c r="WGW470" s="32"/>
      <c r="WGX470" s="32"/>
      <c r="WGY470" s="32"/>
      <c r="WGZ470" s="32"/>
      <c r="WHA470" s="32"/>
      <c r="WHB470" s="32"/>
      <c r="WHC470" s="32"/>
      <c r="WHD470" s="32"/>
      <c r="WHE470" s="32"/>
      <c r="WHF470" s="32"/>
      <c r="WHG470" s="32"/>
      <c r="WHH470" s="32"/>
      <c r="WHI470" s="32"/>
      <c r="WHJ470" s="32"/>
      <c r="WHK470" s="32"/>
      <c r="WHL470" s="32"/>
      <c r="WHM470" s="32"/>
      <c r="WHN470" s="32"/>
      <c r="WHO470" s="32"/>
      <c r="WHP470" s="32"/>
      <c r="WHQ470" s="32"/>
      <c r="WHR470" s="32"/>
      <c r="WHS470" s="32"/>
      <c r="WHT470" s="32"/>
      <c r="WHU470" s="32"/>
      <c r="WHV470" s="32"/>
      <c r="WHW470" s="32"/>
      <c r="WHX470" s="32"/>
      <c r="WHY470" s="32"/>
      <c r="WHZ470" s="32"/>
      <c r="WIA470" s="32"/>
      <c r="WIB470" s="32"/>
      <c r="WIC470" s="32"/>
      <c r="WID470" s="32"/>
      <c r="WIE470" s="32"/>
      <c r="WIF470" s="32"/>
      <c r="WIG470" s="32"/>
      <c r="WIH470" s="32"/>
      <c r="WII470" s="32"/>
      <c r="WIJ470" s="32"/>
      <c r="WIK470" s="32"/>
      <c r="WIL470" s="32"/>
      <c r="WIM470" s="32"/>
      <c r="WIN470" s="32"/>
      <c r="WIO470" s="32"/>
      <c r="WIP470" s="32"/>
      <c r="WIQ470" s="32"/>
      <c r="WIR470" s="32"/>
      <c r="WIS470" s="32"/>
      <c r="WIT470" s="32"/>
      <c r="WIU470" s="32"/>
      <c r="WIV470" s="32"/>
      <c r="WIW470" s="32"/>
      <c r="WIX470" s="32"/>
      <c r="WIY470" s="32"/>
      <c r="WIZ470" s="32"/>
      <c r="WJA470" s="32"/>
      <c r="WJB470" s="32"/>
      <c r="WJC470" s="32"/>
      <c r="WJD470" s="32"/>
      <c r="WJE470" s="32"/>
      <c r="WJF470" s="32"/>
      <c r="WJG470" s="32"/>
      <c r="WJH470" s="32"/>
      <c r="WJI470" s="32"/>
      <c r="WJJ470" s="32"/>
      <c r="WJK470" s="32"/>
      <c r="WJL470" s="32"/>
      <c r="WJM470" s="32"/>
      <c r="WJN470" s="32"/>
      <c r="WJO470" s="32"/>
      <c r="WJP470" s="32"/>
      <c r="WJQ470" s="32"/>
      <c r="WJR470" s="32"/>
      <c r="WJS470" s="32"/>
      <c r="WJT470" s="32"/>
      <c r="WJU470" s="32"/>
      <c r="WJV470" s="32"/>
      <c r="WJW470" s="32"/>
      <c r="WJX470" s="32"/>
      <c r="WJY470" s="32"/>
      <c r="WJZ470" s="32"/>
      <c r="WKA470" s="32"/>
      <c r="WKB470" s="32"/>
      <c r="WKC470" s="32"/>
      <c r="WKD470" s="32"/>
      <c r="WKE470" s="32"/>
      <c r="WKF470" s="32"/>
      <c r="WKG470" s="32"/>
      <c r="WKH470" s="32"/>
      <c r="WKI470" s="32"/>
      <c r="WKJ470" s="32"/>
      <c r="WKK470" s="32"/>
      <c r="WKL470" s="32"/>
      <c r="WKM470" s="32"/>
      <c r="WKN470" s="32"/>
      <c r="WKO470" s="32"/>
      <c r="WKP470" s="32"/>
      <c r="WKQ470" s="32"/>
      <c r="WKR470" s="32"/>
      <c r="WKS470" s="32"/>
      <c r="WKT470" s="32"/>
      <c r="WKU470" s="32"/>
      <c r="WKV470" s="32"/>
      <c r="WKW470" s="32"/>
      <c r="WKX470" s="32"/>
      <c r="WKY470" s="32"/>
      <c r="WKZ470" s="32"/>
      <c r="WLA470" s="32"/>
      <c r="WLB470" s="32"/>
      <c r="WLC470" s="32"/>
      <c r="WLD470" s="32"/>
      <c r="WLE470" s="32"/>
      <c r="WLF470" s="32"/>
      <c r="WLG470" s="32"/>
      <c r="WLH470" s="32"/>
      <c r="WLI470" s="32"/>
      <c r="WLJ470" s="32"/>
      <c r="WLK470" s="32"/>
      <c r="WLL470" s="32"/>
      <c r="WLM470" s="32"/>
      <c r="WLN470" s="32"/>
      <c r="WLO470" s="32"/>
      <c r="WLP470" s="32"/>
      <c r="WLQ470" s="32"/>
      <c r="WLR470" s="32"/>
      <c r="WLS470" s="32"/>
      <c r="WLT470" s="32"/>
      <c r="WLU470" s="32"/>
      <c r="WLV470" s="32"/>
      <c r="WLW470" s="32"/>
      <c r="WLX470" s="32"/>
      <c r="WLY470" s="32"/>
      <c r="WLZ470" s="32"/>
      <c r="WMA470" s="32"/>
      <c r="WMB470" s="32"/>
      <c r="WMC470" s="32"/>
      <c r="WMD470" s="32"/>
      <c r="WME470" s="32"/>
      <c r="WMF470" s="32"/>
      <c r="WMG470" s="32"/>
      <c r="WMH470" s="32"/>
      <c r="WMI470" s="32"/>
      <c r="WMJ470" s="32"/>
      <c r="WMK470" s="32"/>
      <c r="WML470" s="32"/>
      <c r="WMM470" s="32"/>
      <c r="WMN470" s="32"/>
      <c r="WMO470" s="32"/>
      <c r="WMP470" s="32"/>
      <c r="WMQ470" s="32"/>
      <c r="WMR470" s="32"/>
      <c r="WMS470" s="32"/>
      <c r="WMT470" s="32"/>
      <c r="WMU470" s="32"/>
      <c r="WMV470" s="32"/>
      <c r="WMW470" s="32"/>
      <c r="WMX470" s="32"/>
      <c r="WMY470" s="32"/>
      <c r="WMZ470" s="32"/>
      <c r="WNA470" s="32"/>
      <c r="WNB470" s="32"/>
      <c r="WNC470" s="32"/>
      <c r="WND470" s="32"/>
      <c r="WNE470" s="32"/>
      <c r="WNF470" s="32"/>
      <c r="WNG470" s="32"/>
      <c r="WNH470" s="32"/>
      <c r="WNI470" s="32"/>
      <c r="WNJ470" s="32"/>
      <c r="WNK470" s="32"/>
      <c r="WNL470" s="32"/>
      <c r="WNM470" s="32"/>
      <c r="WNN470" s="32"/>
      <c r="WNO470" s="32"/>
      <c r="WNP470" s="32"/>
      <c r="WNQ470" s="32"/>
      <c r="WNR470" s="32"/>
      <c r="WNS470" s="32"/>
      <c r="WNT470" s="32"/>
      <c r="WNU470" s="32"/>
      <c r="WNV470" s="32"/>
      <c r="WNW470" s="32"/>
      <c r="WNX470" s="32"/>
      <c r="WNY470" s="32"/>
      <c r="WNZ470" s="32"/>
      <c r="WOA470" s="32"/>
      <c r="WOB470" s="32"/>
      <c r="WOC470" s="32"/>
      <c r="WOD470" s="32"/>
      <c r="WOE470" s="32"/>
      <c r="WOF470" s="32"/>
      <c r="WOG470" s="32"/>
      <c r="WOH470" s="32"/>
      <c r="WOI470" s="32"/>
      <c r="WOJ470" s="32"/>
      <c r="WOK470" s="32"/>
      <c r="WOL470" s="32"/>
      <c r="WOM470" s="32"/>
      <c r="WON470" s="32"/>
      <c r="WOO470" s="32"/>
      <c r="WOP470" s="32"/>
      <c r="WOQ470" s="32"/>
      <c r="WOR470" s="32"/>
      <c r="WOS470" s="32"/>
      <c r="WOT470" s="32"/>
      <c r="WOU470" s="32"/>
      <c r="WOV470" s="32"/>
      <c r="WOW470" s="32"/>
      <c r="WOX470" s="32"/>
      <c r="WOY470" s="32"/>
      <c r="WOZ470" s="32"/>
      <c r="WPA470" s="32"/>
      <c r="WPB470" s="32"/>
      <c r="WPC470" s="32"/>
      <c r="WPD470" s="32"/>
      <c r="WPE470" s="32"/>
      <c r="WPF470" s="32"/>
      <c r="WPG470" s="32"/>
      <c r="WPH470" s="32"/>
      <c r="WPI470" s="32"/>
      <c r="WPJ470" s="32"/>
      <c r="WPK470" s="32"/>
      <c r="WPL470" s="32"/>
      <c r="WPM470" s="32"/>
      <c r="WPN470" s="32"/>
      <c r="WPO470" s="32"/>
      <c r="WPP470" s="32"/>
      <c r="WPQ470" s="32"/>
      <c r="WPR470" s="32"/>
      <c r="WPS470" s="32"/>
      <c r="WPT470" s="32"/>
      <c r="WPU470" s="32"/>
      <c r="WPV470" s="32"/>
      <c r="WPW470" s="32"/>
      <c r="WPX470" s="32"/>
      <c r="WPY470" s="32"/>
      <c r="WPZ470" s="32"/>
      <c r="WQA470" s="32"/>
      <c r="WQB470" s="32"/>
      <c r="WQC470" s="32"/>
      <c r="WQD470" s="32"/>
      <c r="WQE470" s="32"/>
      <c r="WQF470" s="32"/>
      <c r="WQG470" s="32"/>
      <c r="WQH470" s="32"/>
      <c r="WQI470" s="32"/>
      <c r="WQJ470" s="32"/>
      <c r="WQK470" s="32"/>
      <c r="WQL470" s="32"/>
      <c r="WQM470" s="32"/>
      <c r="WQN470" s="32"/>
      <c r="WQO470" s="32"/>
      <c r="WQP470" s="32"/>
      <c r="WQQ470" s="32"/>
      <c r="WQR470" s="32"/>
      <c r="WQS470" s="32"/>
      <c r="WQT470" s="32"/>
      <c r="WQU470" s="32"/>
      <c r="WQV470" s="32"/>
      <c r="WQW470" s="32"/>
      <c r="WQX470" s="32"/>
      <c r="WQY470" s="32"/>
      <c r="WQZ470" s="32"/>
      <c r="WRA470" s="32"/>
      <c r="WRB470" s="32"/>
      <c r="WRC470" s="32"/>
      <c r="WRD470" s="32"/>
      <c r="WRE470" s="32"/>
      <c r="WRF470" s="32"/>
      <c r="WRG470" s="32"/>
      <c r="WRH470" s="32"/>
      <c r="WRI470" s="32"/>
      <c r="WRJ470" s="32"/>
      <c r="WRK470" s="32"/>
      <c r="WRL470" s="32"/>
      <c r="WRM470" s="32"/>
      <c r="WRN470" s="32"/>
      <c r="WRO470" s="32"/>
      <c r="WRP470" s="32"/>
      <c r="WRQ470" s="32"/>
      <c r="WRR470" s="32"/>
      <c r="WRS470" s="32"/>
      <c r="WRT470" s="32"/>
      <c r="WRU470" s="32"/>
      <c r="WRV470" s="32"/>
      <c r="WRW470" s="32"/>
      <c r="WRX470" s="32"/>
      <c r="WRY470" s="32"/>
      <c r="WRZ470" s="32"/>
      <c r="WSA470" s="32"/>
      <c r="WSB470" s="32"/>
      <c r="WSC470" s="32"/>
      <c r="WSD470" s="32"/>
      <c r="WSE470" s="32"/>
      <c r="WSF470" s="32"/>
      <c r="WSG470" s="32"/>
      <c r="WSH470" s="32"/>
      <c r="WSI470" s="32"/>
      <c r="WSJ470" s="32"/>
      <c r="WSK470" s="32"/>
      <c r="WSL470" s="32"/>
      <c r="WSM470" s="32"/>
      <c r="WSN470" s="32"/>
      <c r="WSO470" s="32"/>
      <c r="WSP470" s="32"/>
      <c r="WSQ470" s="32"/>
      <c r="WSR470" s="32"/>
      <c r="WSS470" s="32"/>
      <c r="WST470" s="32"/>
      <c r="WSU470" s="32"/>
      <c r="WSV470" s="32"/>
      <c r="WSW470" s="32"/>
      <c r="WSX470" s="32"/>
      <c r="WSY470" s="32"/>
      <c r="WSZ470" s="32"/>
      <c r="WTA470" s="32"/>
      <c r="WTB470" s="32"/>
      <c r="WTC470" s="32"/>
      <c r="WTD470" s="32"/>
      <c r="WTE470" s="32"/>
      <c r="WTF470" s="32"/>
      <c r="WTG470" s="32"/>
      <c r="WTH470" s="32"/>
      <c r="WTI470" s="32"/>
      <c r="WTJ470" s="32"/>
      <c r="WTK470" s="32"/>
      <c r="WTL470" s="32"/>
      <c r="WTM470" s="32"/>
      <c r="WTN470" s="32"/>
      <c r="WTO470" s="32"/>
      <c r="WTP470" s="32"/>
      <c r="WTQ470" s="32"/>
      <c r="WTR470" s="32"/>
      <c r="WTS470" s="32"/>
      <c r="WTT470" s="32"/>
      <c r="WTU470" s="32"/>
      <c r="WTV470" s="32"/>
      <c r="WTW470" s="32"/>
      <c r="WTX470" s="32"/>
      <c r="WTY470" s="32"/>
      <c r="WTZ470" s="32"/>
      <c r="WUA470" s="32"/>
      <c r="WUB470" s="32"/>
      <c r="WUC470" s="32"/>
      <c r="WUD470" s="32"/>
      <c r="WUE470" s="32"/>
      <c r="WUF470" s="32"/>
      <c r="WUG470" s="32"/>
      <c r="WUH470" s="32"/>
      <c r="WUI470" s="32"/>
      <c r="WUJ470" s="32"/>
      <c r="WUK470" s="32"/>
      <c r="WUL470" s="32"/>
      <c r="WUM470" s="32"/>
      <c r="WUN470" s="32"/>
      <c r="WUO470" s="32"/>
      <c r="WUP470" s="32"/>
      <c r="WUQ470" s="32"/>
      <c r="WUR470" s="32"/>
      <c r="WUS470" s="32"/>
      <c r="WUT470" s="32"/>
      <c r="WUU470" s="32"/>
      <c r="WUV470" s="32"/>
      <c r="WUW470" s="32"/>
      <c r="WUX470" s="32"/>
      <c r="WUY470" s="32"/>
      <c r="WUZ470" s="32"/>
      <c r="WVA470" s="32"/>
      <c r="WVB470" s="32"/>
      <c r="WVC470" s="32"/>
      <c r="WVD470" s="32"/>
      <c r="WVE470" s="32"/>
      <c r="WVF470" s="32"/>
      <c r="WVG470" s="32"/>
      <c r="WVH470" s="32"/>
      <c r="WVI470" s="32"/>
      <c r="WVJ470" s="32"/>
      <c r="WVK470" s="32"/>
      <c r="WVL470" s="32"/>
      <c r="WVM470" s="32"/>
      <c r="WVN470" s="32"/>
      <c r="WVO470" s="32"/>
      <c r="WVP470" s="32"/>
      <c r="WVQ470" s="32"/>
      <c r="WVR470" s="32"/>
      <c r="WVS470" s="32"/>
      <c r="WVT470" s="32"/>
      <c r="WVU470" s="32"/>
      <c r="WVV470" s="32"/>
      <c r="WVW470" s="32"/>
      <c r="WVX470" s="32"/>
      <c r="WVY470" s="32"/>
      <c r="WVZ470" s="32"/>
      <c r="WWA470" s="32"/>
      <c r="WWB470" s="32"/>
      <c r="WWC470" s="32"/>
      <c r="WWD470" s="32"/>
      <c r="WWE470" s="32"/>
      <c r="WWF470" s="32"/>
      <c r="WWG470" s="32"/>
      <c r="WWH470" s="32"/>
      <c r="WWI470" s="32"/>
      <c r="WWJ470" s="32"/>
      <c r="WWK470" s="32"/>
      <c r="WWL470" s="32"/>
      <c r="WWM470" s="32"/>
      <c r="WWN470" s="32"/>
      <c r="WWO470" s="32"/>
      <c r="WWP470" s="32"/>
      <c r="WWQ470" s="32"/>
      <c r="WWR470" s="32"/>
      <c r="WWS470" s="32"/>
      <c r="WWT470" s="32"/>
      <c r="WWU470" s="32"/>
      <c r="WWV470" s="32"/>
      <c r="WWW470" s="32"/>
      <c r="WWX470" s="32"/>
      <c r="WWY470" s="32"/>
      <c r="WWZ470" s="32"/>
      <c r="WXA470" s="32"/>
      <c r="WXB470" s="32"/>
      <c r="WXC470" s="32"/>
      <c r="WXD470" s="32"/>
      <c r="WXE470" s="32"/>
      <c r="WXF470" s="32"/>
      <c r="WXG470" s="32"/>
      <c r="WXH470" s="32"/>
      <c r="WXI470" s="32"/>
      <c r="WXJ470" s="32"/>
      <c r="WXK470" s="32"/>
      <c r="WXL470" s="32"/>
      <c r="WXM470" s="32"/>
      <c r="WXN470" s="32"/>
      <c r="WXO470" s="32"/>
      <c r="WXP470" s="32"/>
      <c r="WXQ470" s="32"/>
      <c r="WXR470" s="32"/>
      <c r="WXS470" s="32"/>
      <c r="WXT470" s="32"/>
      <c r="WXU470" s="32"/>
      <c r="WXV470" s="32"/>
      <c r="WXW470" s="32"/>
      <c r="WXX470" s="32"/>
      <c r="WXY470" s="32"/>
      <c r="WXZ470" s="32"/>
      <c r="WYA470" s="32"/>
      <c r="WYB470" s="32"/>
      <c r="WYC470" s="32"/>
      <c r="WYD470" s="32"/>
      <c r="WYE470" s="32"/>
      <c r="WYF470" s="32"/>
      <c r="WYG470" s="32"/>
      <c r="WYH470" s="32"/>
      <c r="WYI470" s="32"/>
      <c r="WYJ470" s="32"/>
      <c r="WYK470" s="32"/>
      <c r="WYL470" s="32"/>
      <c r="WYM470" s="32"/>
      <c r="WYN470" s="32"/>
      <c r="WYO470" s="32"/>
      <c r="WYP470" s="32"/>
      <c r="WYQ470" s="32"/>
      <c r="WYR470" s="32"/>
      <c r="WYS470" s="32"/>
      <c r="WYT470" s="32"/>
      <c r="WYU470" s="32"/>
      <c r="WYV470" s="32"/>
      <c r="WYW470" s="32"/>
      <c r="WYX470" s="32"/>
      <c r="WYY470" s="32"/>
      <c r="WYZ470" s="32"/>
      <c r="WZA470" s="32"/>
      <c r="WZB470" s="32"/>
      <c r="WZC470" s="32"/>
      <c r="WZD470" s="32"/>
      <c r="WZE470" s="32"/>
      <c r="WZF470" s="32"/>
      <c r="WZG470" s="32"/>
      <c r="WZH470" s="32"/>
      <c r="WZI470" s="32"/>
      <c r="WZJ470" s="32"/>
      <c r="WZK470" s="32"/>
      <c r="WZL470" s="32"/>
      <c r="WZM470" s="32"/>
      <c r="WZN470" s="32"/>
      <c r="WZO470" s="32"/>
      <c r="WZP470" s="32"/>
      <c r="WZQ470" s="32"/>
      <c r="WZR470" s="32"/>
      <c r="WZS470" s="32"/>
      <c r="WZT470" s="32"/>
      <c r="WZU470" s="32"/>
      <c r="WZV470" s="32"/>
      <c r="WZW470" s="32"/>
      <c r="WZX470" s="32"/>
      <c r="WZY470" s="32"/>
      <c r="WZZ470" s="32"/>
      <c r="XAA470" s="32"/>
      <c r="XAB470" s="32"/>
      <c r="XAC470" s="32"/>
      <c r="XAD470" s="32"/>
      <c r="XAE470" s="32"/>
      <c r="XAF470" s="32"/>
      <c r="XAG470" s="32"/>
      <c r="XAH470" s="32"/>
      <c r="XAI470" s="32"/>
      <c r="XAJ470" s="32"/>
      <c r="XAK470" s="32"/>
      <c r="XAL470" s="32"/>
      <c r="XAM470" s="32"/>
      <c r="XAN470" s="32"/>
      <c r="XAO470" s="32"/>
      <c r="XAP470" s="32"/>
      <c r="XAQ470" s="32"/>
      <c r="XAR470" s="32"/>
      <c r="XAS470" s="32"/>
      <c r="XAT470" s="32"/>
      <c r="XAU470" s="32"/>
      <c r="XAV470" s="32"/>
      <c r="XAW470" s="32"/>
      <c r="XAX470" s="32"/>
      <c r="XAY470" s="32"/>
      <c r="XAZ470" s="32"/>
      <c r="XBA470" s="32"/>
      <c r="XBB470" s="32"/>
      <c r="XBC470" s="32"/>
      <c r="XBD470" s="32"/>
      <c r="XBE470" s="32"/>
      <c r="XBF470" s="32"/>
      <c r="XBG470" s="32"/>
      <c r="XBH470" s="32"/>
      <c r="XBI470" s="32"/>
      <c r="XBJ470" s="32"/>
      <c r="XBK470" s="32"/>
      <c r="XBL470" s="32"/>
      <c r="XBM470" s="32"/>
      <c r="XBN470" s="32"/>
      <c r="XBO470" s="32"/>
      <c r="XBP470" s="32"/>
      <c r="XBQ470" s="32"/>
      <c r="XBR470" s="32"/>
      <c r="XBS470" s="32"/>
      <c r="XBT470" s="32"/>
      <c r="XBU470" s="32"/>
      <c r="XBV470" s="32"/>
      <c r="XBW470" s="32"/>
      <c r="XBX470" s="32"/>
      <c r="XBY470" s="32"/>
      <c r="XBZ470" s="32"/>
      <c r="XCA470" s="32"/>
      <c r="XCB470" s="32"/>
      <c r="XCC470" s="32"/>
      <c r="XCD470" s="32"/>
      <c r="XCE470" s="32"/>
      <c r="XCF470" s="32"/>
      <c r="XCG470" s="32"/>
      <c r="XCH470" s="32"/>
      <c r="XCI470" s="32"/>
      <c r="XCJ470" s="32"/>
      <c r="XCK470" s="32"/>
      <c r="XCL470" s="32"/>
      <c r="XCM470" s="32"/>
      <c r="XCN470" s="32"/>
      <c r="XCO470" s="32"/>
      <c r="XCP470" s="32"/>
      <c r="XCQ470" s="32"/>
      <c r="XCR470" s="32"/>
      <c r="XCS470" s="32"/>
      <c r="XCT470" s="32"/>
      <c r="XCU470" s="32"/>
      <c r="XCV470" s="32"/>
      <c r="XCW470" s="32"/>
      <c r="XCX470" s="32"/>
      <c r="XCY470" s="32"/>
      <c r="XCZ470" s="32"/>
      <c r="XDA470" s="32"/>
      <c r="XDB470" s="32"/>
      <c r="XDC470" s="32"/>
      <c r="XDD470" s="32"/>
      <c r="XDE470" s="32"/>
      <c r="XDF470" s="32"/>
      <c r="XDG470" s="32"/>
      <c r="XDH470" s="32"/>
      <c r="XDI470" s="32"/>
      <c r="XDJ470" s="32"/>
      <c r="XDK470" s="32"/>
      <c r="XDL470" s="32"/>
      <c r="XDM470" s="32"/>
      <c r="XDN470" s="32"/>
      <c r="XDO470" s="32"/>
      <c r="XDP470" s="32"/>
      <c r="XDQ470" s="32"/>
      <c r="XDR470" s="32"/>
      <c r="XDS470" s="32"/>
      <c r="XDT470" s="32"/>
      <c r="XDU470" s="32"/>
      <c r="XDV470" s="32"/>
      <c r="XDW470" s="32"/>
      <c r="XDX470" s="32"/>
      <c r="XDY470" s="32"/>
      <c r="XDZ470" s="32"/>
      <c r="XEA470" s="32"/>
      <c r="XEB470" s="32"/>
      <c r="XEC470" s="32"/>
      <c r="XED470" s="32"/>
      <c r="XEE470" s="32"/>
      <c r="XEF470" s="32"/>
      <c r="XEG470" s="32"/>
      <c r="XEH470" s="32"/>
      <c r="XEI470" s="32"/>
      <c r="XEJ470" s="32"/>
      <c r="XEK470" s="32"/>
      <c r="XEL470" s="32"/>
      <c r="XEM470" s="32"/>
      <c r="XEN470" s="32"/>
      <c r="XEO470" s="32"/>
      <c r="XEP470" s="32"/>
      <c r="XEQ470" s="32"/>
      <c r="XER470" s="32"/>
      <c r="XES470" s="32"/>
      <c r="XET470" s="32"/>
      <c r="XEU470" s="32"/>
      <c r="XEV470" s="32"/>
      <c r="XEW470" s="32"/>
      <c r="XEX470" s="32"/>
      <c r="XEY470" s="32"/>
      <c r="XEZ470" s="32"/>
      <c r="XFA470" s="32"/>
      <c r="XFB470" s="32"/>
      <c r="XFC470" s="32"/>
      <c r="XFD470" s="32"/>
    </row>
    <row r="471" s="1" customFormat="1" ht="73" customHeight="1" spans="1:16384">
      <c r="A471" s="13">
        <v>467</v>
      </c>
      <c r="B471" s="17" t="s">
        <v>14</v>
      </c>
      <c r="C471" s="17" t="s">
        <v>23</v>
      </c>
      <c r="D471" s="25" t="s">
        <v>972</v>
      </c>
      <c r="E471" s="25"/>
      <c r="F471" s="25"/>
      <c r="G471" s="41" t="s">
        <v>36</v>
      </c>
      <c r="H471" s="26" t="s">
        <v>973</v>
      </c>
      <c r="I471" s="17" t="s">
        <v>966</v>
      </c>
      <c r="J471" s="17" t="s">
        <v>967</v>
      </c>
      <c r="K471" s="17" t="s">
        <v>968</v>
      </c>
      <c r="L471" s="17" t="s">
        <v>969</v>
      </c>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c r="EZ471" s="33"/>
      <c r="FA471" s="33"/>
      <c r="FB471" s="33"/>
      <c r="FC471" s="33"/>
      <c r="FD471" s="33"/>
      <c r="FE471" s="33"/>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33"/>
      <c r="IW471" s="33"/>
      <c r="IX471" s="33"/>
      <c r="IY471" s="33"/>
      <c r="IZ471" s="33"/>
      <c r="JA471" s="33"/>
      <c r="JB471" s="33"/>
      <c r="JC471" s="33"/>
      <c r="JD471" s="33"/>
      <c r="JE471" s="33"/>
      <c r="JF471" s="33"/>
      <c r="JG471" s="33"/>
      <c r="JH471" s="33"/>
      <c r="JI471" s="33"/>
      <c r="JJ471" s="33"/>
      <c r="JK471" s="33"/>
      <c r="JL471" s="33"/>
      <c r="JM471" s="33"/>
      <c r="JN471" s="33"/>
      <c r="JO471" s="33"/>
      <c r="JP471" s="33"/>
      <c r="JQ471" s="33"/>
      <c r="JR471" s="33"/>
      <c r="JS471" s="33"/>
      <c r="JT471" s="33"/>
      <c r="JU471" s="33"/>
      <c r="JV471" s="33"/>
      <c r="JW471" s="33"/>
      <c r="JX471" s="33"/>
      <c r="JY471" s="33"/>
      <c r="JZ471" s="33"/>
      <c r="KA471" s="33"/>
      <c r="KB471" s="33"/>
      <c r="KC471" s="33"/>
      <c r="KD471" s="33"/>
      <c r="KE471" s="33"/>
      <c r="KF471" s="33"/>
      <c r="KG471" s="33"/>
      <c r="KH471" s="33"/>
      <c r="KI471" s="33"/>
      <c r="KJ471" s="33"/>
      <c r="KK471" s="33"/>
      <c r="KL471" s="33"/>
      <c r="KM471" s="33"/>
      <c r="KN471" s="33"/>
      <c r="KO471" s="33"/>
      <c r="KP471" s="33"/>
      <c r="KQ471" s="33"/>
      <c r="KR471" s="33"/>
      <c r="KS471" s="33"/>
      <c r="KT471" s="33"/>
      <c r="KU471" s="33"/>
      <c r="KV471" s="33"/>
      <c r="KW471" s="33"/>
      <c r="KX471" s="33"/>
      <c r="KY471" s="33"/>
      <c r="KZ471" s="33"/>
      <c r="LA471" s="33"/>
      <c r="LB471" s="33"/>
      <c r="LC471" s="33"/>
      <c r="LD471" s="33"/>
      <c r="LE471" s="33"/>
      <c r="LF471" s="33"/>
      <c r="LG471" s="33"/>
      <c r="LH471" s="33"/>
      <c r="LI471" s="33"/>
      <c r="LJ471" s="33"/>
      <c r="LK471" s="33"/>
      <c r="LL471" s="33"/>
      <c r="LM471" s="33"/>
      <c r="LN471" s="33"/>
      <c r="LO471" s="33"/>
      <c r="LP471" s="33"/>
      <c r="LQ471" s="33"/>
      <c r="LR471" s="33"/>
      <c r="LS471" s="33"/>
      <c r="LT471" s="33"/>
      <c r="LU471" s="33"/>
      <c r="LV471" s="33"/>
      <c r="LW471" s="33"/>
      <c r="LX471" s="33"/>
      <c r="LY471" s="33"/>
      <c r="LZ471" s="33"/>
      <c r="MA471" s="33"/>
      <c r="MB471" s="33"/>
      <c r="MC471" s="33"/>
      <c r="MD471" s="33"/>
      <c r="ME471" s="33"/>
      <c r="MF471" s="33"/>
      <c r="MG471" s="33"/>
      <c r="MH471" s="33"/>
      <c r="MI471" s="33"/>
      <c r="MJ471" s="33"/>
      <c r="MK471" s="33"/>
      <c r="ML471" s="33"/>
      <c r="MM471" s="33"/>
      <c r="MN471" s="33"/>
      <c r="MO471" s="33"/>
      <c r="MP471" s="33"/>
      <c r="MQ471" s="33"/>
      <c r="MR471" s="33"/>
      <c r="MS471" s="33"/>
      <c r="MT471" s="33"/>
      <c r="MU471" s="33"/>
      <c r="MV471" s="33"/>
      <c r="MW471" s="33"/>
      <c r="MX471" s="33"/>
      <c r="MY471" s="33"/>
      <c r="MZ471" s="33"/>
      <c r="NA471" s="33"/>
      <c r="NB471" s="33"/>
      <c r="NC471" s="33"/>
      <c r="ND471" s="33"/>
      <c r="NE471" s="33"/>
      <c r="NF471" s="33"/>
      <c r="NG471" s="33"/>
      <c r="NH471" s="33"/>
      <c r="NI471" s="33"/>
      <c r="NJ471" s="33"/>
      <c r="NK471" s="33"/>
      <c r="NL471" s="33"/>
      <c r="NM471" s="33"/>
      <c r="NN471" s="33"/>
      <c r="NO471" s="33"/>
      <c r="NP471" s="33"/>
      <c r="NQ471" s="33"/>
      <c r="NR471" s="33"/>
      <c r="NS471" s="33"/>
      <c r="NT471" s="33"/>
      <c r="NU471" s="33"/>
      <c r="NV471" s="33"/>
      <c r="NW471" s="33"/>
      <c r="NX471" s="33"/>
      <c r="NY471" s="33"/>
      <c r="NZ471" s="33"/>
      <c r="OA471" s="33"/>
      <c r="OB471" s="33"/>
      <c r="OC471" s="33"/>
      <c r="OD471" s="33"/>
      <c r="OE471" s="33"/>
      <c r="OF471" s="33"/>
      <c r="OG471" s="33"/>
      <c r="OH471" s="33"/>
      <c r="OI471" s="33"/>
      <c r="OJ471" s="33"/>
      <c r="OK471" s="33"/>
      <c r="OL471" s="33"/>
      <c r="OM471" s="33"/>
      <c r="ON471" s="33"/>
      <c r="OO471" s="33"/>
      <c r="OP471" s="33"/>
      <c r="OQ471" s="33"/>
      <c r="OR471" s="33"/>
      <c r="OS471" s="33"/>
      <c r="OT471" s="33"/>
      <c r="OU471" s="33"/>
      <c r="OV471" s="33"/>
      <c r="OW471" s="33"/>
      <c r="OX471" s="33"/>
      <c r="OY471" s="33"/>
      <c r="OZ471" s="33"/>
      <c r="PA471" s="33"/>
      <c r="PB471" s="33"/>
      <c r="PC471" s="33"/>
      <c r="PD471" s="33"/>
      <c r="PE471" s="33"/>
      <c r="PF471" s="33"/>
      <c r="PG471" s="33"/>
      <c r="PH471" s="33"/>
      <c r="PI471" s="33"/>
      <c r="PJ471" s="33"/>
      <c r="PK471" s="33"/>
      <c r="PL471" s="33"/>
      <c r="PM471" s="33"/>
      <c r="PN471" s="33"/>
      <c r="PO471" s="33"/>
      <c r="PP471" s="33"/>
      <c r="PQ471" s="33"/>
      <c r="PR471" s="33"/>
      <c r="PS471" s="33"/>
      <c r="PT471" s="33"/>
      <c r="PU471" s="33"/>
      <c r="PV471" s="33"/>
      <c r="PW471" s="33"/>
      <c r="PX471" s="33"/>
      <c r="PY471" s="33"/>
      <c r="PZ471" s="33"/>
      <c r="QA471" s="33"/>
      <c r="QB471" s="33"/>
      <c r="QC471" s="33"/>
      <c r="QD471" s="33"/>
      <c r="QE471" s="33"/>
      <c r="QF471" s="33"/>
      <c r="QG471" s="33"/>
      <c r="QH471" s="33"/>
      <c r="QI471" s="33"/>
      <c r="QJ471" s="33"/>
      <c r="QK471" s="33"/>
      <c r="QL471" s="33"/>
      <c r="QM471" s="33"/>
      <c r="QN471" s="33"/>
      <c r="QO471" s="33"/>
      <c r="QP471" s="33"/>
      <c r="QQ471" s="33"/>
      <c r="QR471" s="33"/>
      <c r="QS471" s="33"/>
      <c r="QT471" s="33"/>
      <c r="QU471" s="33"/>
      <c r="QV471" s="33"/>
      <c r="QW471" s="33"/>
      <c r="QX471" s="33"/>
      <c r="QY471" s="33"/>
      <c r="QZ471" s="33"/>
      <c r="RA471" s="33"/>
      <c r="RB471" s="33"/>
      <c r="RC471" s="33"/>
      <c r="RD471" s="33"/>
      <c r="RE471" s="33"/>
      <c r="RF471" s="33"/>
      <c r="RG471" s="33"/>
      <c r="RH471" s="33"/>
      <c r="RI471" s="33"/>
      <c r="RJ471" s="33"/>
      <c r="RK471" s="33"/>
      <c r="RL471" s="33"/>
      <c r="RM471" s="33"/>
      <c r="RN471" s="33"/>
      <c r="RO471" s="33"/>
      <c r="RP471" s="33"/>
      <c r="RQ471" s="33"/>
      <c r="RR471" s="33"/>
      <c r="RS471" s="33"/>
      <c r="RT471" s="33"/>
      <c r="RU471" s="33"/>
      <c r="RV471" s="33"/>
      <c r="RW471" s="33"/>
      <c r="RX471" s="33"/>
      <c r="RY471" s="33"/>
      <c r="RZ471" s="33"/>
      <c r="SA471" s="33"/>
      <c r="SB471" s="33"/>
      <c r="SC471" s="33"/>
      <c r="SD471" s="33"/>
      <c r="SE471" s="33"/>
      <c r="SF471" s="33"/>
      <c r="SG471" s="33"/>
      <c r="SH471" s="33"/>
      <c r="SI471" s="33"/>
      <c r="SJ471" s="33"/>
      <c r="SK471" s="33"/>
      <c r="SL471" s="33"/>
      <c r="SM471" s="33"/>
      <c r="SN471" s="33"/>
      <c r="SO471" s="33"/>
      <c r="SP471" s="33"/>
      <c r="SQ471" s="33"/>
      <c r="SR471" s="33"/>
      <c r="SS471" s="33"/>
      <c r="ST471" s="33"/>
      <c r="SU471" s="33"/>
      <c r="SV471" s="33"/>
      <c r="SW471" s="33"/>
      <c r="SX471" s="33"/>
      <c r="SY471" s="33"/>
      <c r="SZ471" s="33"/>
      <c r="TA471" s="33"/>
      <c r="TB471" s="33"/>
      <c r="TC471" s="33"/>
      <c r="TD471" s="33"/>
      <c r="TE471" s="33"/>
      <c r="TF471" s="33"/>
      <c r="TG471" s="33"/>
      <c r="TH471" s="33"/>
      <c r="TI471" s="33"/>
      <c r="TJ471" s="33"/>
      <c r="TK471" s="33"/>
      <c r="TL471" s="33"/>
      <c r="TM471" s="33"/>
      <c r="TN471" s="33"/>
      <c r="TO471" s="33"/>
      <c r="TP471" s="33"/>
      <c r="TQ471" s="33"/>
      <c r="TR471" s="33"/>
      <c r="TS471" s="33"/>
      <c r="TT471" s="33"/>
      <c r="TU471" s="33"/>
      <c r="TV471" s="33"/>
      <c r="TW471" s="33"/>
      <c r="TX471" s="33"/>
      <c r="TY471" s="33"/>
      <c r="TZ471" s="33"/>
      <c r="UA471" s="33"/>
      <c r="UB471" s="33"/>
      <c r="UC471" s="33"/>
      <c r="UD471" s="33"/>
      <c r="UE471" s="33"/>
      <c r="UF471" s="33"/>
      <c r="UG471" s="33"/>
      <c r="UH471" s="33"/>
      <c r="UI471" s="33"/>
      <c r="UJ471" s="33"/>
      <c r="UK471" s="33"/>
      <c r="UL471" s="33"/>
      <c r="UM471" s="33"/>
      <c r="UN471" s="33"/>
      <c r="UO471" s="33"/>
      <c r="UP471" s="33"/>
      <c r="UQ471" s="33"/>
      <c r="UR471" s="33"/>
      <c r="US471" s="33"/>
      <c r="UT471" s="33"/>
      <c r="UU471" s="33"/>
      <c r="UV471" s="33"/>
      <c r="UW471" s="33"/>
      <c r="UX471" s="33"/>
      <c r="UY471" s="33"/>
      <c r="UZ471" s="33"/>
      <c r="VA471" s="33"/>
      <c r="VB471" s="33"/>
      <c r="VC471" s="33"/>
      <c r="VD471" s="33"/>
      <c r="VE471" s="33"/>
      <c r="VF471" s="33"/>
      <c r="VG471" s="33"/>
      <c r="VH471" s="33"/>
      <c r="VI471" s="33"/>
      <c r="VJ471" s="33"/>
      <c r="VK471" s="33"/>
      <c r="VL471" s="33"/>
      <c r="VM471" s="33"/>
      <c r="VN471" s="33"/>
      <c r="VO471" s="33"/>
      <c r="VP471" s="33"/>
      <c r="VQ471" s="33"/>
      <c r="VR471" s="33"/>
      <c r="VS471" s="33"/>
      <c r="VT471" s="33"/>
      <c r="VU471" s="33"/>
      <c r="VV471" s="33"/>
      <c r="VW471" s="33"/>
      <c r="VX471" s="33"/>
      <c r="VY471" s="33"/>
      <c r="VZ471" s="33"/>
      <c r="WA471" s="33"/>
      <c r="WB471" s="33"/>
      <c r="WC471" s="33"/>
      <c r="WD471" s="33"/>
      <c r="WE471" s="33"/>
      <c r="WF471" s="33"/>
      <c r="WG471" s="33"/>
      <c r="WH471" s="33"/>
      <c r="WI471" s="33"/>
      <c r="WJ471" s="33"/>
      <c r="WK471" s="33"/>
      <c r="WL471" s="33"/>
      <c r="WM471" s="33"/>
      <c r="WN471" s="33"/>
      <c r="WO471" s="33"/>
      <c r="WP471" s="33"/>
      <c r="WQ471" s="33"/>
      <c r="WR471" s="33"/>
      <c r="WS471" s="33"/>
      <c r="WT471" s="33"/>
      <c r="WU471" s="33"/>
      <c r="WV471" s="33"/>
      <c r="WW471" s="33"/>
      <c r="WX471" s="33"/>
      <c r="WY471" s="33"/>
      <c r="WZ471" s="33"/>
      <c r="XA471" s="33"/>
      <c r="XB471" s="33"/>
      <c r="XC471" s="33"/>
      <c r="XD471" s="33"/>
      <c r="XE471" s="33"/>
      <c r="XF471" s="33"/>
      <c r="XG471" s="33"/>
      <c r="XH471" s="33"/>
      <c r="XI471" s="33"/>
      <c r="XJ471" s="33"/>
      <c r="XK471" s="33"/>
      <c r="XL471" s="33"/>
      <c r="XM471" s="33"/>
      <c r="XN471" s="33"/>
      <c r="XO471" s="33"/>
      <c r="XP471" s="33"/>
      <c r="XQ471" s="33"/>
      <c r="XR471" s="33"/>
      <c r="XS471" s="33"/>
      <c r="XT471" s="33"/>
      <c r="XU471" s="33"/>
      <c r="XV471" s="33"/>
      <c r="XW471" s="33"/>
      <c r="XX471" s="33"/>
      <c r="XY471" s="33"/>
      <c r="XZ471" s="33"/>
      <c r="YA471" s="33"/>
      <c r="YB471" s="33"/>
      <c r="YC471" s="33"/>
      <c r="YD471" s="33"/>
      <c r="YE471" s="33"/>
      <c r="YF471" s="33"/>
      <c r="YG471" s="33"/>
      <c r="YH471" s="33"/>
      <c r="YI471" s="33"/>
      <c r="YJ471" s="33"/>
      <c r="YK471" s="33"/>
      <c r="YL471" s="33"/>
      <c r="YM471" s="33"/>
      <c r="YN471" s="33"/>
      <c r="YO471" s="33"/>
      <c r="YP471" s="33"/>
      <c r="YQ471" s="33"/>
      <c r="YR471" s="33"/>
      <c r="YS471" s="33"/>
      <c r="YT471" s="33"/>
      <c r="YU471" s="33"/>
      <c r="YV471" s="33"/>
      <c r="YW471" s="33"/>
      <c r="YX471" s="33"/>
      <c r="YY471" s="33"/>
      <c r="YZ471" s="33"/>
      <c r="ZA471" s="33"/>
      <c r="ZB471" s="33"/>
      <c r="ZC471" s="33"/>
      <c r="ZD471" s="33"/>
      <c r="ZE471" s="33"/>
      <c r="ZF471" s="33"/>
      <c r="ZG471" s="33"/>
      <c r="ZH471" s="33"/>
      <c r="ZI471" s="33"/>
      <c r="ZJ471" s="33"/>
      <c r="ZK471" s="33"/>
      <c r="ZL471" s="33"/>
      <c r="ZM471" s="33"/>
      <c r="ZN471" s="33"/>
      <c r="ZO471" s="33"/>
      <c r="ZP471" s="33"/>
      <c r="ZQ471" s="33"/>
      <c r="ZR471" s="33"/>
      <c r="ZS471" s="33"/>
      <c r="ZT471" s="33"/>
      <c r="ZU471" s="33"/>
      <c r="ZV471" s="33"/>
      <c r="ZW471" s="33"/>
      <c r="ZX471" s="33"/>
      <c r="ZY471" s="33"/>
      <c r="ZZ471" s="33"/>
      <c r="AAA471" s="33"/>
      <c r="AAB471" s="33"/>
      <c r="AAC471" s="33"/>
      <c r="AAD471" s="33"/>
      <c r="AAE471" s="33"/>
      <c r="AAF471" s="33"/>
      <c r="AAG471" s="33"/>
      <c r="AAH471" s="33"/>
      <c r="AAI471" s="33"/>
      <c r="AAJ471" s="33"/>
      <c r="AAK471" s="33"/>
      <c r="AAL471" s="33"/>
      <c r="AAM471" s="33"/>
      <c r="AAN471" s="33"/>
      <c r="AAO471" s="33"/>
      <c r="AAP471" s="33"/>
      <c r="AAQ471" s="33"/>
      <c r="AAR471" s="33"/>
      <c r="AAS471" s="33"/>
      <c r="AAT471" s="33"/>
      <c r="AAU471" s="33"/>
      <c r="AAV471" s="33"/>
      <c r="AAW471" s="33"/>
      <c r="AAX471" s="33"/>
      <c r="AAY471" s="33"/>
      <c r="AAZ471" s="33"/>
      <c r="ABA471" s="33"/>
      <c r="ABB471" s="33"/>
      <c r="ABC471" s="33"/>
      <c r="ABD471" s="33"/>
      <c r="ABE471" s="33"/>
      <c r="ABF471" s="33"/>
      <c r="ABG471" s="33"/>
      <c r="ABH471" s="33"/>
      <c r="ABI471" s="33"/>
      <c r="ABJ471" s="33"/>
      <c r="ABK471" s="33"/>
      <c r="ABL471" s="33"/>
      <c r="ABM471" s="33"/>
      <c r="ABN471" s="33"/>
      <c r="ABO471" s="33"/>
      <c r="ABP471" s="33"/>
      <c r="ABQ471" s="33"/>
      <c r="ABR471" s="33"/>
      <c r="ABS471" s="33"/>
      <c r="ABT471" s="33"/>
      <c r="ABU471" s="33"/>
      <c r="ABV471" s="33"/>
      <c r="ABW471" s="33"/>
      <c r="ABX471" s="33"/>
      <c r="ABY471" s="33"/>
      <c r="ABZ471" s="33"/>
      <c r="ACA471" s="33"/>
      <c r="ACB471" s="33"/>
      <c r="ACC471" s="33"/>
      <c r="ACD471" s="33"/>
      <c r="ACE471" s="33"/>
      <c r="ACF471" s="33"/>
      <c r="ACG471" s="33"/>
      <c r="ACH471" s="33"/>
      <c r="ACI471" s="33"/>
      <c r="ACJ471" s="33"/>
      <c r="ACK471" s="33"/>
      <c r="ACL471" s="33"/>
      <c r="ACM471" s="33"/>
      <c r="ACN471" s="33"/>
      <c r="ACO471" s="33"/>
      <c r="ACP471" s="33"/>
      <c r="ACQ471" s="33"/>
      <c r="ACR471" s="33"/>
      <c r="ACS471" s="33"/>
      <c r="ACT471" s="33"/>
      <c r="ACU471" s="33"/>
      <c r="ACV471" s="33"/>
      <c r="ACW471" s="33"/>
      <c r="ACX471" s="33"/>
      <c r="ACY471" s="33"/>
      <c r="ACZ471" s="33"/>
      <c r="ADA471" s="33"/>
      <c r="ADB471" s="33"/>
      <c r="ADC471" s="33"/>
      <c r="ADD471" s="33"/>
      <c r="ADE471" s="33"/>
      <c r="ADF471" s="33"/>
      <c r="ADG471" s="33"/>
      <c r="ADH471" s="33"/>
      <c r="ADI471" s="33"/>
      <c r="ADJ471" s="33"/>
      <c r="ADK471" s="33"/>
      <c r="ADL471" s="33"/>
      <c r="ADM471" s="33"/>
      <c r="ADN471" s="33"/>
      <c r="ADO471" s="33"/>
      <c r="ADP471" s="33"/>
      <c r="ADQ471" s="33"/>
      <c r="ADR471" s="33"/>
      <c r="ADS471" s="33"/>
      <c r="ADT471" s="33"/>
      <c r="ADU471" s="33"/>
      <c r="ADV471" s="33"/>
      <c r="ADW471" s="33"/>
      <c r="ADX471" s="33"/>
      <c r="ADY471" s="33"/>
      <c r="ADZ471" s="33"/>
      <c r="AEA471" s="33"/>
      <c r="AEB471" s="33"/>
      <c r="AEC471" s="33"/>
      <c r="AED471" s="33"/>
      <c r="AEE471" s="33"/>
      <c r="AEF471" s="33"/>
      <c r="AEG471" s="33"/>
      <c r="AEH471" s="33"/>
      <c r="AEI471" s="33"/>
      <c r="AEJ471" s="33"/>
      <c r="AEK471" s="33"/>
      <c r="AEL471" s="33"/>
      <c r="AEM471" s="33"/>
      <c r="AEN471" s="33"/>
      <c r="AEO471" s="33"/>
      <c r="AEP471" s="33"/>
      <c r="AEQ471" s="33"/>
      <c r="AER471" s="33"/>
      <c r="AES471" s="33"/>
      <c r="AET471" s="33"/>
      <c r="AEU471" s="33"/>
      <c r="AEV471" s="33"/>
      <c r="AEW471" s="33"/>
      <c r="AEX471" s="33"/>
      <c r="AEY471" s="33"/>
      <c r="AEZ471" s="33"/>
      <c r="AFA471" s="33"/>
      <c r="AFB471" s="33"/>
      <c r="AFC471" s="33"/>
      <c r="AFD471" s="33"/>
      <c r="AFE471" s="33"/>
      <c r="AFF471" s="33"/>
      <c r="AFG471" s="33"/>
      <c r="AFH471" s="33"/>
      <c r="AFI471" s="33"/>
      <c r="AFJ471" s="33"/>
      <c r="AFK471" s="33"/>
      <c r="AFL471" s="33"/>
      <c r="AFM471" s="33"/>
      <c r="AFN471" s="33"/>
      <c r="AFO471" s="33"/>
      <c r="AFP471" s="33"/>
      <c r="AFQ471" s="33"/>
      <c r="AFR471" s="33"/>
      <c r="AFS471" s="33"/>
      <c r="AFT471" s="33"/>
      <c r="AFU471" s="33"/>
      <c r="AFV471" s="33"/>
      <c r="AFW471" s="33"/>
      <c r="AFX471" s="33"/>
      <c r="AFY471" s="33"/>
      <c r="AFZ471" s="33"/>
      <c r="AGA471" s="33"/>
      <c r="AGB471" s="33"/>
      <c r="AGC471" s="33"/>
      <c r="AGD471" s="33"/>
      <c r="AGE471" s="33"/>
      <c r="AGF471" s="33"/>
      <c r="AGG471" s="33"/>
      <c r="AGH471" s="33"/>
      <c r="AGI471" s="33"/>
      <c r="AGJ471" s="33"/>
      <c r="AGK471" s="33"/>
      <c r="AGL471" s="33"/>
      <c r="AGM471" s="33"/>
      <c r="AGN471" s="33"/>
      <c r="AGO471" s="33"/>
      <c r="AGP471" s="33"/>
      <c r="AGQ471" s="33"/>
      <c r="AGR471" s="33"/>
      <c r="AGS471" s="33"/>
      <c r="AGT471" s="33"/>
      <c r="AGU471" s="33"/>
      <c r="AGV471" s="33"/>
      <c r="AGW471" s="33"/>
      <c r="AGX471" s="33"/>
      <c r="AGY471" s="33"/>
      <c r="AGZ471" s="33"/>
      <c r="AHA471" s="33"/>
      <c r="AHB471" s="33"/>
      <c r="AHC471" s="33"/>
      <c r="AHD471" s="33"/>
      <c r="AHE471" s="33"/>
      <c r="AHF471" s="33"/>
      <c r="AHG471" s="33"/>
      <c r="AHH471" s="33"/>
      <c r="AHI471" s="33"/>
      <c r="AHJ471" s="33"/>
      <c r="AHK471" s="33"/>
      <c r="AHL471" s="33"/>
      <c r="AHM471" s="33"/>
      <c r="AHN471" s="33"/>
      <c r="AHO471" s="33"/>
      <c r="AHP471" s="33"/>
      <c r="AHQ471" s="33"/>
      <c r="AHR471" s="33"/>
      <c r="AHS471" s="33"/>
      <c r="AHT471" s="33"/>
      <c r="AHU471" s="33"/>
      <c r="AHV471" s="33"/>
      <c r="AHW471" s="33"/>
      <c r="AHX471" s="33"/>
      <c r="AHY471" s="33"/>
      <c r="AHZ471" s="33"/>
      <c r="AIA471" s="33"/>
      <c r="AIB471" s="33"/>
      <c r="AIC471" s="33"/>
      <c r="AID471" s="33"/>
      <c r="AIE471" s="33"/>
      <c r="AIF471" s="33"/>
      <c r="AIG471" s="33"/>
      <c r="AIH471" s="33"/>
      <c r="AII471" s="33"/>
      <c r="AIJ471" s="33"/>
      <c r="AIK471" s="33"/>
      <c r="AIL471" s="33"/>
      <c r="AIM471" s="33"/>
      <c r="AIN471" s="33"/>
      <c r="AIO471" s="33"/>
      <c r="AIP471" s="33"/>
      <c r="AIQ471" s="33"/>
      <c r="AIR471" s="33"/>
      <c r="AIS471" s="33"/>
      <c r="AIT471" s="33"/>
      <c r="AIU471" s="33"/>
      <c r="AIV471" s="33"/>
      <c r="AIW471" s="33"/>
      <c r="AIX471" s="33"/>
      <c r="AIY471" s="33"/>
      <c r="AIZ471" s="33"/>
      <c r="AJA471" s="33"/>
      <c r="AJB471" s="33"/>
      <c r="AJC471" s="33"/>
      <c r="AJD471" s="33"/>
      <c r="AJE471" s="33"/>
      <c r="AJF471" s="33"/>
      <c r="AJG471" s="33"/>
      <c r="AJH471" s="33"/>
      <c r="AJI471" s="33"/>
      <c r="AJJ471" s="33"/>
      <c r="AJK471" s="33"/>
      <c r="AJL471" s="33"/>
      <c r="AJM471" s="33"/>
      <c r="AJN471" s="33"/>
      <c r="AJO471" s="33"/>
      <c r="AJP471" s="33"/>
      <c r="AJQ471" s="33"/>
      <c r="AJR471" s="33"/>
      <c r="AJS471" s="33"/>
      <c r="AJT471" s="33"/>
      <c r="AJU471" s="33"/>
      <c r="AJV471" s="33"/>
      <c r="AJW471" s="33"/>
      <c r="AJX471" s="33"/>
      <c r="AJY471" s="33"/>
      <c r="AJZ471" s="33"/>
      <c r="AKA471" s="33"/>
      <c r="AKB471" s="33"/>
      <c r="AKC471" s="33"/>
      <c r="AKD471" s="33"/>
      <c r="AKE471" s="33"/>
      <c r="AKF471" s="33"/>
      <c r="AKG471" s="33"/>
      <c r="AKH471" s="33"/>
      <c r="AKI471" s="33"/>
      <c r="AKJ471" s="33"/>
      <c r="AKK471" s="33"/>
      <c r="AKL471" s="33"/>
      <c r="AKM471" s="33"/>
      <c r="AKN471" s="33"/>
      <c r="AKO471" s="33"/>
      <c r="AKP471" s="33"/>
      <c r="AKQ471" s="33"/>
      <c r="AKR471" s="33"/>
      <c r="AKS471" s="33"/>
      <c r="AKT471" s="33"/>
      <c r="AKU471" s="33"/>
      <c r="AKV471" s="33"/>
      <c r="AKW471" s="33"/>
      <c r="AKX471" s="33"/>
      <c r="AKY471" s="33"/>
      <c r="AKZ471" s="33"/>
      <c r="ALA471" s="33"/>
      <c r="ALB471" s="33"/>
      <c r="ALC471" s="33"/>
      <c r="ALD471" s="33"/>
      <c r="ALE471" s="33"/>
      <c r="ALF471" s="33"/>
      <c r="ALG471" s="33"/>
      <c r="ALH471" s="33"/>
      <c r="ALI471" s="33"/>
      <c r="ALJ471" s="33"/>
      <c r="ALK471" s="33"/>
      <c r="ALL471" s="33"/>
      <c r="ALM471" s="33"/>
      <c r="ALN471" s="33"/>
      <c r="ALO471" s="33"/>
      <c r="ALP471" s="33"/>
      <c r="ALQ471" s="33"/>
      <c r="ALR471" s="33"/>
      <c r="ALS471" s="33"/>
      <c r="ALT471" s="33"/>
      <c r="ALU471" s="33"/>
      <c r="ALV471" s="33"/>
      <c r="ALW471" s="33"/>
      <c r="ALX471" s="33"/>
      <c r="ALY471" s="33"/>
      <c r="ALZ471" s="33"/>
      <c r="AMA471" s="33"/>
      <c r="AMB471" s="33"/>
      <c r="AMC471" s="33"/>
      <c r="AMD471" s="33"/>
      <c r="AME471" s="33"/>
      <c r="AMF471" s="33"/>
      <c r="AMG471" s="33"/>
      <c r="AMH471" s="33"/>
      <c r="AMI471" s="33"/>
      <c r="AMJ471" s="33"/>
      <c r="AMK471" s="33"/>
      <c r="AML471" s="33"/>
      <c r="AMM471" s="33"/>
      <c r="AMN471" s="33"/>
      <c r="AMO471" s="33"/>
      <c r="AMP471" s="33"/>
      <c r="AMQ471" s="33"/>
      <c r="AMR471" s="33"/>
      <c r="AMS471" s="33"/>
      <c r="AMT471" s="33"/>
      <c r="AMU471" s="33"/>
      <c r="AMV471" s="33"/>
      <c r="AMW471" s="33"/>
      <c r="AMX471" s="33"/>
      <c r="AMY471" s="33"/>
      <c r="AMZ471" s="33"/>
      <c r="ANA471" s="33"/>
      <c r="ANB471" s="33"/>
      <c r="ANC471" s="33"/>
      <c r="AND471" s="33"/>
      <c r="ANE471" s="33"/>
      <c r="ANF471" s="33"/>
      <c r="ANG471" s="33"/>
      <c r="ANH471" s="33"/>
      <c r="ANI471" s="33"/>
      <c r="ANJ471" s="33"/>
      <c r="ANK471" s="33"/>
      <c r="ANL471" s="33"/>
      <c r="ANM471" s="33"/>
      <c r="ANN471" s="33"/>
      <c r="ANO471" s="33"/>
      <c r="ANP471" s="33"/>
      <c r="ANQ471" s="33"/>
      <c r="ANR471" s="33"/>
      <c r="ANS471" s="33"/>
      <c r="ANT471" s="33"/>
      <c r="ANU471" s="33"/>
      <c r="ANV471" s="33"/>
      <c r="ANW471" s="33"/>
      <c r="ANX471" s="33"/>
      <c r="ANY471" s="33"/>
      <c r="ANZ471" s="33"/>
      <c r="AOA471" s="33"/>
      <c r="AOB471" s="33"/>
      <c r="AOC471" s="33"/>
      <c r="AOD471" s="33"/>
      <c r="AOE471" s="33"/>
      <c r="AOF471" s="33"/>
      <c r="AOG471" s="33"/>
      <c r="AOH471" s="33"/>
      <c r="AOI471" s="33"/>
      <c r="AOJ471" s="33"/>
      <c r="AOK471" s="33"/>
      <c r="AOL471" s="33"/>
      <c r="AOM471" s="33"/>
      <c r="AON471" s="33"/>
      <c r="AOO471" s="33"/>
      <c r="AOP471" s="33"/>
      <c r="AOQ471" s="33"/>
      <c r="AOR471" s="33"/>
      <c r="AOS471" s="33"/>
      <c r="AOT471" s="33"/>
      <c r="AOU471" s="33"/>
      <c r="AOV471" s="33"/>
      <c r="AOW471" s="33"/>
      <c r="AOX471" s="33"/>
      <c r="AOY471" s="33"/>
      <c r="AOZ471" s="33"/>
      <c r="APA471" s="33"/>
      <c r="APB471" s="33"/>
      <c r="APC471" s="33"/>
      <c r="APD471" s="33"/>
      <c r="APE471" s="33"/>
      <c r="APF471" s="33"/>
      <c r="APG471" s="33"/>
      <c r="APH471" s="33"/>
      <c r="API471" s="33"/>
      <c r="APJ471" s="33"/>
      <c r="APK471" s="33"/>
      <c r="APL471" s="33"/>
      <c r="APM471" s="33"/>
      <c r="APN471" s="33"/>
      <c r="APO471" s="33"/>
      <c r="APP471" s="33"/>
      <c r="APQ471" s="33"/>
      <c r="APR471" s="33"/>
      <c r="APS471" s="33"/>
      <c r="APT471" s="33"/>
      <c r="APU471" s="33"/>
      <c r="APV471" s="33"/>
      <c r="APW471" s="33"/>
      <c r="APX471" s="33"/>
      <c r="APY471" s="33"/>
      <c r="APZ471" s="33"/>
      <c r="AQA471" s="33"/>
      <c r="AQB471" s="33"/>
      <c r="AQC471" s="33"/>
      <c r="AQD471" s="33"/>
      <c r="AQE471" s="33"/>
      <c r="AQF471" s="33"/>
      <c r="AQG471" s="33"/>
      <c r="AQH471" s="33"/>
      <c r="AQI471" s="33"/>
      <c r="AQJ471" s="33"/>
      <c r="AQK471" s="33"/>
      <c r="AQL471" s="33"/>
      <c r="AQM471" s="33"/>
      <c r="AQN471" s="33"/>
      <c r="AQO471" s="33"/>
      <c r="AQP471" s="33"/>
      <c r="AQQ471" s="33"/>
      <c r="AQR471" s="33"/>
      <c r="AQS471" s="33"/>
      <c r="AQT471" s="33"/>
      <c r="AQU471" s="33"/>
      <c r="AQV471" s="33"/>
      <c r="AQW471" s="33"/>
      <c r="AQX471" s="33"/>
      <c r="AQY471" s="33"/>
      <c r="AQZ471" s="33"/>
      <c r="ARA471" s="33"/>
      <c r="ARB471" s="33"/>
      <c r="ARC471" s="33"/>
      <c r="ARD471" s="33"/>
      <c r="ARE471" s="33"/>
      <c r="ARF471" s="33"/>
      <c r="ARG471" s="33"/>
      <c r="ARH471" s="33"/>
      <c r="ARI471" s="33"/>
      <c r="ARJ471" s="33"/>
      <c r="ARK471" s="33"/>
      <c r="ARL471" s="33"/>
      <c r="ARM471" s="33"/>
      <c r="ARN471" s="33"/>
      <c r="ARO471" s="33"/>
      <c r="ARP471" s="33"/>
      <c r="ARQ471" s="33"/>
      <c r="ARR471" s="33"/>
      <c r="ARS471" s="33"/>
      <c r="ART471" s="33"/>
      <c r="ARU471" s="33"/>
      <c r="ARV471" s="33"/>
      <c r="ARW471" s="33"/>
      <c r="ARX471" s="33"/>
      <c r="ARY471" s="33"/>
      <c r="ARZ471" s="33"/>
      <c r="ASA471" s="33"/>
      <c r="ASB471" s="33"/>
      <c r="ASC471" s="33"/>
      <c r="ASD471" s="33"/>
      <c r="ASE471" s="33"/>
      <c r="ASF471" s="33"/>
      <c r="ASG471" s="33"/>
      <c r="ASH471" s="33"/>
      <c r="ASI471" s="33"/>
      <c r="ASJ471" s="33"/>
      <c r="ASK471" s="33"/>
      <c r="ASL471" s="33"/>
      <c r="ASM471" s="33"/>
      <c r="ASN471" s="33"/>
      <c r="ASO471" s="33"/>
      <c r="ASP471" s="33"/>
      <c r="ASQ471" s="33"/>
      <c r="ASR471" s="33"/>
      <c r="ASS471" s="33"/>
      <c r="AST471" s="33"/>
      <c r="ASU471" s="33"/>
      <c r="ASV471" s="33"/>
      <c r="ASW471" s="33"/>
      <c r="ASX471" s="33"/>
      <c r="ASY471" s="33"/>
      <c r="ASZ471" s="33"/>
      <c r="ATA471" s="33"/>
      <c r="ATB471" s="33"/>
      <c r="ATC471" s="33"/>
      <c r="ATD471" s="33"/>
      <c r="ATE471" s="33"/>
      <c r="ATF471" s="33"/>
      <c r="ATG471" s="33"/>
      <c r="ATH471" s="33"/>
      <c r="ATI471" s="33"/>
      <c r="ATJ471" s="33"/>
      <c r="ATK471" s="33"/>
      <c r="ATL471" s="33"/>
      <c r="ATM471" s="33"/>
      <c r="ATN471" s="33"/>
      <c r="ATO471" s="33"/>
      <c r="ATP471" s="33"/>
      <c r="ATQ471" s="33"/>
      <c r="ATR471" s="33"/>
      <c r="ATS471" s="33"/>
      <c r="ATT471" s="33"/>
      <c r="ATU471" s="33"/>
      <c r="ATV471" s="33"/>
      <c r="ATW471" s="33"/>
      <c r="ATX471" s="33"/>
      <c r="ATY471" s="33"/>
      <c r="ATZ471" s="33"/>
      <c r="AUA471" s="33"/>
      <c r="AUB471" s="33"/>
      <c r="AUC471" s="33"/>
      <c r="AUD471" s="33"/>
      <c r="AUE471" s="33"/>
      <c r="AUF471" s="33"/>
      <c r="AUG471" s="33"/>
      <c r="AUH471" s="33"/>
      <c r="AUI471" s="33"/>
      <c r="AUJ471" s="33"/>
      <c r="AUK471" s="33"/>
      <c r="AUL471" s="33"/>
      <c r="AUM471" s="33"/>
      <c r="AUN471" s="33"/>
      <c r="AUO471" s="33"/>
      <c r="AUP471" s="33"/>
      <c r="AUQ471" s="33"/>
      <c r="AUR471" s="33"/>
      <c r="AUS471" s="33"/>
      <c r="AUT471" s="33"/>
      <c r="AUU471" s="33"/>
      <c r="AUV471" s="33"/>
      <c r="AUW471" s="33"/>
      <c r="AUX471" s="33"/>
      <c r="AUY471" s="33"/>
      <c r="AUZ471" s="33"/>
      <c r="AVA471" s="33"/>
      <c r="AVB471" s="33"/>
      <c r="AVC471" s="33"/>
      <c r="AVD471" s="33"/>
      <c r="AVE471" s="33"/>
      <c r="AVF471" s="33"/>
      <c r="AVG471" s="33"/>
      <c r="AVH471" s="33"/>
      <c r="AVI471" s="33"/>
      <c r="AVJ471" s="33"/>
      <c r="AVK471" s="33"/>
      <c r="AVL471" s="33"/>
      <c r="AVM471" s="33"/>
      <c r="AVN471" s="33"/>
      <c r="AVO471" s="33"/>
      <c r="AVP471" s="33"/>
      <c r="AVQ471" s="33"/>
      <c r="AVR471" s="33"/>
      <c r="AVS471" s="33"/>
      <c r="AVT471" s="33"/>
      <c r="AVU471" s="33"/>
      <c r="AVV471" s="33"/>
      <c r="AVW471" s="33"/>
      <c r="AVX471" s="33"/>
      <c r="AVY471" s="33"/>
      <c r="AVZ471" s="33"/>
      <c r="AWA471" s="33"/>
      <c r="AWB471" s="33"/>
      <c r="AWC471" s="33"/>
      <c r="AWD471" s="33"/>
      <c r="AWE471" s="33"/>
      <c r="AWF471" s="33"/>
      <c r="AWG471" s="33"/>
      <c r="AWH471" s="33"/>
      <c r="AWI471" s="33"/>
      <c r="AWJ471" s="33"/>
      <c r="AWK471" s="33"/>
      <c r="AWL471" s="33"/>
      <c r="AWM471" s="33"/>
      <c r="AWN471" s="33"/>
      <c r="AWO471" s="33"/>
      <c r="AWP471" s="33"/>
      <c r="AWQ471" s="33"/>
      <c r="AWR471" s="33"/>
      <c r="AWS471" s="33"/>
      <c r="AWT471" s="33"/>
      <c r="AWU471" s="33"/>
      <c r="AWV471" s="33"/>
      <c r="AWW471" s="33"/>
      <c r="AWX471" s="33"/>
      <c r="AWY471" s="33"/>
      <c r="AWZ471" s="33"/>
      <c r="AXA471" s="33"/>
      <c r="AXB471" s="33"/>
      <c r="AXC471" s="33"/>
      <c r="AXD471" s="33"/>
      <c r="AXE471" s="33"/>
      <c r="AXF471" s="33"/>
      <c r="AXG471" s="33"/>
      <c r="AXH471" s="33"/>
      <c r="AXI471" s="33"/>
      <c r="AXJ471" s="33"/>
      <c r="AXK471" s="33"/>
      <c r="AXL471" s="33"/>
      <c r="AXM471" s="33"/>
      <c r="AXN471" s="33"/>
      <c r="AXO471" s="33"/>
      <c r="AXP471" s="33"/>
      <c r="AXQ471" s="33"/>
      <c r="AXR471" s="33"/>
      <c r="AXS471" s="33"/>
      <c r="AXT471" s="33"/>
      <c r="AXU471" s="33"/>
      <c r="AXV471" s="33"/>
      <c r="AXW471" s="33"/>
      <c r="AXX471" s="33"/>
      <c r="AXY471" s="33"/>
      <c r="AXZ471" s="33"/>
      <c r="AYA471" s="33"/>
      <c r="AYB471" s="33"/>
      <c r="AYC471" s="33"/>
      <c r="AYD471" s="33"/>
      <c r="AYE471" s="33"/>
      <c r="AYF471" s="33"/>
      <c r="AYG471" s="33"/>
      <c r="AYH471" s="33"/>
      <c r="AYI471" s="33"/>
      <c r="AYJ471" s="33"/>
      <c r="AYK471" s="33"/>
      <c r="AYL471" s="33"/>
      <c r="AYM471" s="33"/>
      <c r="AYN471" s="33"/>
      <c r="AYO471" s="33"/>
      <c r="AYP471" s="33"/>
      <c r="AYQ471" s="33"/>
      <c r="AYR471" s="33"/>
      <c r="AYS471" s="33"/>
      <c r="AYT471" s="33"/>
      <c r="AYU471" s="33"/>
      <c r="AYV471" s="33"/>
      <c r="AYW471" s="33"/>
      <c r="AYX471" s="33"/>
      <c r="AYY471" s="33"/>
      <c r="AYZ471" s="33"/>
      <c r="AZA471" s="33"/>
      <c r="AZB471" s="33"/>
      <c r="AZC471" s="33"/>
      <c r="AZD471" s="33"/>
      <c r="AZE471" s="33"/>
      <c r="AZF471" s="33"/>
      <c r="AZG471" s="33"/>
      <c r="AZH471" s="33"/>
      <c r="AZI471" s="33"/>
      <c r="AZJ471" s="33"/>
      <c r="AZK471" s="33"/>
      <c r="AZL471" s="33"/>
      <c r="AZM471" s="33"/>
      <c r="AZN471" s="33"/>
      <c r="AZO471" s="33"/>
      <c r="AZP471" s="33"/>
      <c r="AZQ471" s="33"/>
      <c r="AZR471" s="33"/>
      <c r="AZS471" s="33"/>
      <c r="AZT471" s="33"/>
      <c r="AZU471" s="33"/>
      <c r="AZV471" s="33"/>
      <c r="AZW471" s="33"/>
      <c r="AZX471" s="33"/>
      <c r="AZY471" s="33"/>
      <c r="AZZ471" s="33"/>
      <c r="BAA471" s="33"/>
      <c r="BAB471" s="33"/>
      <c r="BAC471" s="33"/>
      <c r="BAD471" s="33"/>
      <c r="BAE471" s="33"/>
      <c r="BAF471" s="33"/>
      <c r="BAG471" s="33"/>
      <c r="BAH471" s="33"/>
      <c r="BAI471" s="33"/>
      <c r="BAJ471" s="33"/>
      <c r="BAK471" s="33"/>
      <c r="BAL471" s="33"/>
      <c r="BAM471" s="33"/>
      <c r="BAN471" s="33"/>
      <c r="BAO471" s="33"/>
      <c r="BAP471" s="33"/>
      <c r="BAQ471" s="33"/>
      <c r="BAR471" s="33"/>
      <c r="BAS471" s="33"/>
      <c r="BAT471" s="33"/>
      <c r="BAU471" s="33"/>
      <c r="BAV471" s="33"/>
      <c r="BAW471" s="33"/>
      <c r="BAX471" s="33"/>
      <c r="BAY471" s="33"/>
      <c r="BAZ471" s="33"/>
      <c r="BBA471" s="33"/>
      <c r="BBB471" s="33"/>
      <c r="BBC471" s="33"/>
      <c r="BBD471" s="33"/>
      <c r="BBE471" s="33"/>
      <c r="BBF471" s="33"/>
      <c r="BBG471" s="33"/>
      <c r="BBH471" s="33"/>
      <c r="BBI471" s="33"/>
      <c r="BBJ471" s="33"/>
      <c r="BBK471" s="33"/>
      <c r="BBL471" s="33"/>
      <c r="BBM471" s="33"/>
      <c r="BBN471" s="33"/>
      <c r="BBO471" s="33"/>
      <c r="BBP471" s="33"/>
      <c r="BBQ471" s="33"/>
      <c r="BBR471" s="33"/>
      <c r="BBS471" s="33"/>
      <c r="BBT471" s="33"/>
      <c r="BBU471" s="33"/>
      <c r="BBV471" s="33"/>
      <c r="BBW471" s="33"/>
      <c r="BBX471" s="33"/>
      <c r="BBY471" s="33"/>
      <c r="BBZ471" s="33"/>
      <c r="BCA471" s="33"/>
      <c r="BCB471" s="33"/>
      <c r="BCC471" s="33"/>
      <c r="BCD471" s="33"/>
      <c r="BCE471" s="33"/>
      <c r="BCF471" s="33"/>
      <c r="BCG471" s="33"/>
      <c r="BCH471" s="33"/>
      <c r="BCI471" s="33"/>
      <c r="BCJ471" s="33"/>
      <c r="BCK471" s="33"/>
      <c r="BCL471" s="33"/>
      <c r="BCM471" s="33"/>
      <c r="BCN471" s="33"/>
      <c r="BCO471" s="33"/>
      <c r="BCP471" s="33"/>
      <c r="BCQ471" s="33"/>
      <c r="BCR471" s="33"/>
      <c r="BCS471" s="33"/>
      <c r="BCT471" s="33"/>
      <c r="BCU471" s="33"/>
      <c r="BCV471" s="33"/>
      <c r="BCW471" s="33"/>
      <c r="BCX471" s="33"/>
      <c r="BCY471" s="33"/>
      <c r="BCZ471" s="33"/>
      <c r="BDA471" s="33"/>
      <c r="BDB471" s="33"/>
      <c r="BDC471" s="33"/>
      <c r="BDD471" s="33"/>
      <c r="BDE471" s="33"/>
      <c r="BDF471" s="33"/>
      <c r="BDG471" s="33"/>
      <c r="BDH471" s="33"/>
      <c r="BDI471" s="33"/>
      <c r="BDJ471" s="33"/>
      <c r="BDK471" s="33"/>
      <c r="BDL471" s="33"/>
      <c r="BDM471" s="33"/>
      <c r="BDN471" s="33"/>
      <c r="BDO471" s="33"/>
      <c r="BDP471" s="33"/>
      <c r="BDQ471" s="33"/>
      <c r="BDR471" s="33"/>
      <c r="BDS471" s="33"/>
      <c r="BDT471" s="33"/>
      <c r="BDU471" s="33"/>
      <c r="BDV471" s="33"/>
      <c r="BDW471" s="33"/>
      <c r="BDX471" s="33"/>
      <c r="BDY471" s="33"/>
      <c r="BDZ471" s="33"/>
      <c r="BEA471" s="33"/>
      <c r="BEB471" s="33"/>
      <c r="BEC471" s="33"/>
      <c r="BED471" s="33"/>
      <c r="BEE471" s="33"/>
      <c r="BEF471" s="33"/>
      <c r="BEG471" s="33"/>
      <c r="BEH471" s="33"/>
      <c r="BEI471" s="33"/>
      <c r="BEJ471" s="33"/>
      <c r="BEK471" s="33"/>
      <c r="BEL471" s="33"/>
      <c r="BEM471" s="33"/>
      <c r="BEN471" s="33"/>
      <c r="BEO471" s="33"/>
      <c r="BEP471" s="33"/>
      <c r="BEQ471" s="33"/>
      <c r="BER471" s="33"/>
      <c r="BES471" s="33"/>
      <c r="BET471" s="33"/>
      <c r="BEU471" s="33"/>
      <c r="BEV471" s="33"/>
      <c r="BEW471" s="33"/>
      <c r="BEX471" s="33"/>
      <c r="BEY471" s="33"/>
      <c r="BEZ471" s="33"/>
      <c r="BFA471" s="33"/>
      <c r="BFB471" s="33"/>
      <c r="BFC471" s="33"/>
      <c r="BFD471" s="33"/>
      <c r="BFE471" s="33"/>
      <c r="BFF471" s="33"/>
      <c r="BFG471" s="33"/>
      <c r="BFH471" s="33"/>
      <c r="BFI471" s="33"/>
      <c r="BFJ471" s="33"/>
      <c r="BFK471" s="33"/>
      <c r="BFL471" s="33"/>
      <c r="BFM471" s="33"/>
      <c r="BFN471" s="33"/>
      <c r="BFO471" s="33"/>
      <c r="BFP471" s="33"/>
      <c r="BFQ471" s="33"/>
      <c r="BFR471" s="33"/>
      <c r="BFS471" s="33"/>
      <c r="BFT471" s="33"/>
      <c r="BFU471" s="33"/>
      <c r="BFV471" s="33"/>
      <c r="BFW471" s="33"/>
      <c r="BFX471" s="33"/>
      <c r="BFY471" s="33"/>
      <c r="BFZ471" s="33"/>
      <c r="BGA471" s="33"/>
      <c r="BGB471" s="33"/>
      <c r="BGC471" s="33"/>
      <c r="BGD471" s="33"/>
      <c r="BGE471" s="33"/>
      <c r="BGF471" s="33"/>
      <c r="BGG471" s="33"/>
      <c r="BGH471" s="33"/>
      <c r="BGI471" s="33"/>
      <c r="BGJ471" s="33"/>
      <c r="BGK471" s="33"/>
      <c r="BGL471" s="33"/>
      <c r="BGM471" s="33"/>
      <c r="BGN471" s="33"/>
      <c r="BGO471" s="33"/>
      <c r="BGP471" s="33"/>
      <c r="BGQ471" s="33"/>
      <c r="BGR471" s="33"/>
      <c r="BGS471" s="33"/>
      <c r="BGT471" s="33"/>
      <c r="BGU471" s="33"/>
      <c r="BGV471" s="33"/>
      <c r="BGW471" s="33"/>
      <c r="BGX471" s="33"/>
      <c r="BGY471" s="33"/>
      <c r="BGZ471" s="33"/>
      <c r="BHA471" s="33"/>
      <c r="BHB471" s="33"/>
      <c r="BHC471" s="33"/>
      <c r="BHD471" s="33"/>
      <c r="BHE471" s="33"/>
      <c r="BHF471" s="33"/>
      <c r="BHG471" s="33"/>
      <c r="BHH471" s="33"/>
      <c r="BHI471" s="33"/>
      <c r="BHJ471" s="33"/>
      <c r="BHK471" s="33"/>
      <c r="BHL471" s="33"/>
      <c r="BHM471" s="33"/>
      <c r="BHN471" s="33"/>
      <c r="BHO471" s="33"/>
      <c r="BHP471" s="33"/>
      <c r="BHQ471" s="33"/>
      <c r="BHR471" s="33"/>
      <c r="BHS471" s="33"/>
      <c r="BHT471" s="33"/>
      <c r="BHU471" s="33"/>
      <c r="BHV471" s="33"/>
      <c r="BHW471" s="33"/>
      <c r="BHX471" s="33"/>
      <c r="BHY471" s="33"/>
      <c r="BHZ471" s="33"/>
      <c r="BIA471" s="33"/>
      <c r="BIB471" s="33"/>
      <c r="BIC471" s="33"/>
      <c r="BID471" s="33"/>
      <c r="BIE471" s="33"/>
      <c r="BIF471" s="33"/>
      <c r="BIG471" s="33"/>
      <c r="BIH471" s="33"/>
      <c r="BII471" s="33"/>
      <c r="BIJ471" s="33"/>
      <c r="BIK471" s="33"/>
      <c r="BIL471" s="33"/>
      <c r="BIM471" s="33"/>
      <c r="BIN471" s="33"/>
      <c r="BIO471" s="33"/>
      <c r="BIP471" s="33"/>
      <c r="BIQ471" s="33"/>
      <c r="BIR471" s="33"/>
      <c r="BIS471" s="33"/>
      <c r="BIT471" s="33"/>
      <c r="BIU471" s="33"/>
      <c r="BIV471" s="33"/>
      <c r="BIW471" s="33"/>
      <c r="BIX471" s="33"/>
      <c r="BIY471" s="33"/>
      <c r="BIZ471" s="33"/>
      <c r="BJA471" s="33"/>
      <c r="BJB471" s="33"/>
      <c r="BJC471" s="33"/>
      <c r="BJD471" s="33"/>
      <c r="BJE471" s="33"/>
      <c r="BJF471" s="33"/>
      <c r="BJG471" s="33"/>
      <c r="BJH471" s="33"/>
      <c r="BJI471" s="33"/>
      <c r="BJJ471" s="33"/>
      <c r="BJK471" s="33"/>
      <c r="BJL471" s="33"/>
      <c r="BJM471" s="33"/>
      <c r="BJN471" s="33"/>
      <c r="BJO471" s="33"/>
      <c r="BJP471" s="33"/>
      <c r="BJQ471" s="33"/>
      <c r="BJR471" s="33"/>
      <c r="BJS471" s="33"/>
      <c r="BJT471" s="33"/>
      <c r="BJU471" s="33"/>
      <c r="BJV471" s="33"/>
      <c r="BJW471" s="33"/>
      <c r="BJX471" s="33"/>
      <c r="BJY471" s="33"/>
      <c r="BJZ471" s="33"/>
      <c r="BKA471" s="33"/>
      <c r="BKB471" s="33"/>
      <c r="BKC471" s="33"/>
      <c r="BKD471" s="33"/>
      <c r="BKE471" s="33"/>
      <c r="BKF471" s="33"/>
      <c r="BKG471" s="33"/>
      <c r="BKH471" s="33"/>
      <c r="BKI471" s="33"/>
      <c r="BKJ471" s="33"/>
      <c r="BKK471" s="33"/>
      <c r="BKL471" s="33"/>
      <c r="BKM471" s="33"/>
      <c r="BKN471" s="33"/>
      <c r="BKO471" s="33"/>
      <c r="BKP471" s="33"/>
      <c r="BKQ471" s="33"/>
      <c r="BKR471" s="33"/>
      <c r="BKS471" s="33"/>
      <c r="BKT471" s="33"/>
      <c r="BKU471" s="33"/>
      <c r="BKV471" s="33"/>
      <c r="BKW471" s="33"/>
      <c r="BKX471" s="33"/>
      <c r="BKY471" s="33"/>
      <c r="BKZ471" s="33"/>
      <c r="BLA471" s="33"/>
      <c r="BLB471" s="33"/>
      <c r="BLC471" s="33"/>
      <c r="BLD471" s="33"/>
      <c r="BLE471" s="33"/>
      <c r="BLF471" s="33"/>
      <c r="BLG471" s="33"/>
      <c r="BLH471" s="33"/>
      <c r="BLI471" s="33"/>
      <c r="BLJ471" s="33"/>
      <c r="BLK471" s="33"/>
      <c r="BLL471" s="33"/>
      <c r="BLM471" s="33"/>
      <c r="BLN471" s="33"/>
      <c r="BLO471" s="33"/>
      <c r="BLP471" s="33"/>
      <c r="BLQ471" s="33"/>
      <c r="BLR471" s="33"/>
      <c r="BLS471" s="33"/>
      <c r="BLT471" s="33"/>
      <c r="BLU471" s="33"/>
      <c r="BLV471" s="33"/>
      <c r="BLW471" s="33"/>
      <c r="BLX471" s="33"/>
      <c r="BLY471" s="33"/>
      <c r="BLZ471" s="33"/>
      <c r="BMA471" s="33"/>
      <c r="BMB471" s="33"/>
      <c r="BMC471" s="33"/>
      <c r="BMD471" s="33"/>
      <c r="BME471" s="33"/>
      <c r="BMF471" s="33"/>
      <c r="BMG471" s="33"/>
      <c r="BMH471" s="33"/>
      <c r="BMI471" s="33"/>
      <c r="BMJ471" s="33"/>
      <c r="BMK471" s="33"/>
      <c r="BML471" s="33"/>
      <c r="BMM471" s="33"/>
      <c r="BMN471" s="33"/>
      <c r="BMO471" s="33"/>
      <c r="BMP471" s="33"/>
      <c r="BMQ471" s="33"/>
      <c r="BMR471" s="33"/>
      <c r="BMS471" s="33"/>
      <c r="BMT471" s="33"/>
      <c r="BMU471" s="33"/>
      <c r="BMV471" s="33"/>
      <c r="BMW471" s="33"/>
      <c r="BMX471" s="33"/>
      <c r="BMY471" s="33"/>
      <c r="BMZ471" s="33"/>
      <c r="BNA471" s="33"/>
      <c r="BNB471" s="33"/>
      <c r="BNC471" s="33"/>
      <c r="BND471" s="33"/>
      <c r="BNE471" s="33"/>
      <c r="BNF471" s="33"/>
      <c r="BNG471" s="33"/>
      <c r="BNH471" s="33"/>
      <c r="BNI471" s="33"/>
      <c r="BNJ471" s="33"/>
      <c r="BNK471" s="33"/>
      <c r="BNL471" s="33"/>
      <c r="BNM471" s="33"/>
      <c r="BNN471" s="33"/>
      <c r="BNO471" s="33"/>
      <c r="BNP471" s="33"/>
      <c r="BNQ471" s="33"/>
      <c r="BNR471" s="33"/>
      <c r="BNS471" s="33"/>
      <c r="BNT471" s="33"/>
      <c r="BNU471" s="33"/>
      <c r="BNV471" s="33"/>
      <c r="BNW471" s="33"/>
      <c r="BNX471" s="33"/>
      <c r="BNY471" s="33"/>
      <c r="BNZ471" s="33"/>
      <c r="BOA471" s="33"/>
      <c r="BOB471" s="33"/>
      <c r="BOC471" s="33"/>
      <c r="BOD471" s="33"/>
      <c r="BOE471" s="33"/>
      <c r="BOF471" s="33"/>
      <c r="BOG471" s="33"/>
      <c r="BOH471" s="33"/>
      <c r="BOI471" s="33"/>
      <c r="BOJ471" s="33"/>
      <c r="BOK471" s="33"/>
      <c r="BOL471" s="33"/>
      <c r="BOM471" s="33"/>
      <c r="BON471" s="33"/>
      <c r="BOO471" s="33"/>
      <c r="BOP471" s="33"/>
      <c r="BOQ471" s="33"/>
      <c r="BOR471" s="33"/>
      <c r="BOS471" s="33"/>
      <c r="BOT471" s="33"/>
      <c r="BOU471" s="33"/>
      <c r="BOV471" s="33"/>
      <c r="BOW471" s="33"/>
      <c r="BOX471" s="33"/>
      <c r="BOY471" s="33"/>
      <c r="BOZ471" s="33"/>
      <c r="BPA471" s="33"/>
      <c r="BPB471" s="33"/>
      <c r="BPC471" s="33"/>
      <c r="BPD471" s="33"/>
      <c r="BPE471" s="33"/>
      <c r="BPF471" s="33"/>
      <c r="BPG471" s="33"/>
      <c r="BPH471" s="33"/>
      <c r="BPI471" s="33"/>
      <c r="BPJ471" s="33"/>
      <c r="BPK471" s="33"/>
      <c r="BPL471" s="33"/>
      <c r="BPM471" s="33"/>
      <c r="BPN471" s="33"/>
      <c r="BPO471" s="33"/>
      <c r="BPP471" s="33"/>
      <c r="BPQ471" s="33"/>
      <c r="BPR471" s="33"/>
      <c r="BPS471" s="33"/>
      <c r="BPT471" s="33"/>
      <c r="BPU471" s="33"/>
      <c r="BPV471" s="33"/>
      <c r="BPW471" s="33"/>
      <c r="BPX471" s="33"/>
      <c r="BPY471" s="33"/>
      <c r="BPZ471" s="33"/>
      <c r="BQA471" s="33"/>
      <c r="BQB471" s="33"/>
      <c r="BQC471" s="33"/>
      <c r="BQD471" s="33"/>
      <c r="BQE471" s="33"/>
      <c r="BQF471" s="33"/>
      <c r="BQG471" s="33"/>
      <c r="BQH471" s="33"/>
      <c r="BQI471" s="33"/>
      <c r="BQJ471" s="33"/>
      <c r="BQK471" s="33"/>
      <c r="BQL471" s="33"/>
      <c r="BQM471" s="33"/>
      <c r="BQN471" s="33"/>
      <c r="BQO471" s="33"/>
      <c r="BQP471" s="33"/>
      <c r="BQQ471" s="33"/>
      <c r="BQR471" s="33"/>
      <c r="BQS471" s="33"/>
      <c r="BQT471" s="33"/>
      <c r="BQU471" s="33"/>
      <c r="BQV471" s="33"/>
      <c r="BQW471" s="33"/>
      <c r="BQX471" s="33"/>
      <c r="BQY471" s="33"/>
      <c r="BQZ471" s="33"/>
      <c r="BRA471" s="33"/>
      <c r="BRB471" s="33"/>
      <c r="BRC471" s="33"/>
      <c r="BRD471" s="33"/>
      <c r="BRE471" s="33"/>
      <c r="BRF471" s="33"/>
      <c r="BRG471" s="33"/>
      <c r="BRH471" s="33"/>
      <c r="BRI471" s="33"/>
      <c r="BRJ471" s="33"/>
      <c r="BRK471" s="33"/>
      <c r="BRL471" s="33"/>
      <c r="BRM471" s="33"/>
      <c r="BRN471" s="33"/>
      <c r="BRO471" s="33"/>
      <c r="BRP471" s="33"/>
      <c r="BRQ471" s="33"/>
      <c r="BRR471" s="33"/>
      <c r="BRS471" s="33"/>
      <c r="BRT471" s="33"/>
      <c r="BRU471" s="33"/>
      <c r="BRV471" s="33"/>
      <c r="BRW471" s="33"/>
      <c r="BRX471" s="33"/>
      <c r="BRY471" s="33"/>
      <c r="BRZ471" s="33"/>
      <c r="BSA471" s="33"/>
      <c r="BSB471" s="33"/>
      <c r="BSC471" s="33"/>
      <c r="BSD471" s="33"/>
      <c r="BSE471" s="33"/>
      <c r="BSF471" s="33"/>
      <c r="BSG471" s="33"/>
      <c r="BSH471" s="33"/>
      <c r="BSI471" s="33"/>
      <c r="BSJ471" s="33"/>
      <c r="BSK471" s="33"/>
      <c r="BSL471" s="33"/>
      <c r="BSM471" s="33"/>
      <c r="BSN471" s="33"/>
      <c r="BSO471" s="33"/>
      <c r="BSP471" s="33"/>
      <c r="BSQ471" s="33"/>
      <c r="BSR471" s="33"/>
      <c r="BSS471" s="33"/>
      <c r="BST471" s="33"/>
      <c r="BSU471" s="33"/>
      <c r="BSV471" s="33"/>
      <c r="BSW471" s="33"/>
      <c r="BSX471" s="33"/>
      <c r="BSY471" s="33"/>
      <c r="BSZ471" s="33"/>
      <c r="BTA471" s="33"/>
      <c r="BTB471" s="33"/>
      <c r="BTC471" s="33"/>
      <c r="BTD471" s="33"/>
      <c r="BTE471" s="33"/>
      <c r="BTF471" s="33"/>
      <c r="BTG471" s="33"/>
      <c r="BTH471" s="33"/>
      <c r="BTI471" s="33"/>
      <c r="BTJ471" s="33"/>
      <c r="BTK471" s="33"/>
      <c r="BTL471" s="33"/>
      <c r="BTM471" s="33"/>
      <c r="BTN471" s="33"/>
      <c r="BTO471" s="33"/>
      <c r="BTP471" s="33"/>
      <c r="BTQ471" s="33"/>
      <c r="BTR471" s="33"/>
      <c r="BTS471" s="33"/>
      <c r="BTT471" s="33"/>
      <c r="BTU471" s="33"/>
      <c r="BTV471" s="33"/>
      <c r="BTW471" s="33"/>
      <c r="BTX471" s="33"/>
      <c r="BTY471" s="33"/>
      <c r="BTZ471" s="33"/>
      <c r="BUA471" s="33"/>
      <c r="BUB471" s="33"/>
      <c r="BUC471" s="33"/>
      <c r="BUD471" s="33"/>
      <c r="BUE471" s="33"/>
      <c r="BUF471" s="33"/>
      <c r="BUG471" s="33"/>
      <c r="BUH471" s="33"/>
      <c r="BUI471" s="33"/>
      <c r="BUJ471" s="33"/>
      <c r="BUK471" s="33"/>
      <c r="BUL471" s="33"/>
      <c r="BUM471" s="33"/>
      <c r="BUN471" s="33"/>
      <c r="BUO471" s="33"/>
      <c r="BUP471" s="33"/>
      <c r="BUQ471" s="33"/>
      <c r="BUR471" s="33"/>
      <c r="BUS471" s="33"/>
      <c r="BUT471" s="33"/>
      <c r="BUU471" s="33"/>
      <c r="BUV471" s="33"/>
      <c r="BUW471" s="33"/>
      <c r="BUX471" s="33"/>
      <c r="BUY471" s="33"/>
      <c r="BUZ471" s="33"/>
      <c r="BVA471" s="33"/>
      <c r="BVB471" s="33"/>
      <c r="BVC471" s="33"/>
      <c r="BVD471" s="33"/>
      <c r="BVE471" s="33"/>
      <c r="BVF471" s="33"/>
      <c r="BVG471" s="33"/>
      <c r="BVH471" s="33"/>
      <c r="BVI471" s="33"/>
      <c r="BVJ471" s="33"/>
      <c r="BVK471" s="33"/>
      <c r="BVL471" s="33"/>
      <c r="BVM471" s="33"/>
      <c r="BVN471" s="33"/>
      <c r="BVO471" s="33"/>
      <c r="BVP471" s="33"/>
      <c r="BVQ471" s="33"/>
      <c r="BVR471" s="33"/>
      <c r="BVS471" s="33"/>
      <c r="BVT471" s="33"/>
      <c r="BVU471" s="33"/>
      <c r="BVV471" s="33"/>
      <c r="BVW471" s="33"/>
      <c r="BVX471" s="33"/>
      <c r="BVY471" s="33"/>
      <c r="BVZ471" s="33"/>
      <c r="BWA471" s="33"/>
      <c r="BWB471" s="33"/>
      <c r="BWC471" s="33"/>
      <c r="BWD471" s="33"/>
      <c r="BWE471" s="33"/>
      <c r="BWF471" s="33"/>
      <c r="BWG471" s="33"/>
      <c r="BWH471" s="33"/>
      <c r="BWI471" s="33"/>
      <c r="BWJ471" s="33"/>
      <c r="BWK471" s="33"/>
      <c r="BWL471" s="33"/>
      <c r="BWM471" s="33"/>
      <c r="BWN471" s="33"/>
      <c r="BWO471" s="33"/>
      <c r="BWP471" s="33"/>
      <c r="BWQ471" s="33"/>
      <c r="BWR471" s="33"/>
      <c r="BWS471" s="33"/>
      <c r="BWT471" s="33"/>
      <c r="BWU471" s="33"/>
      <c r="BWV471" s="33"/>
      <c r="BWW471" s="33"/>
      <c r="BWX471" s="33"/>
      <c r="BWY471" s="33"/>
      <c r="BWZ471" s="33"/>
      <c r="BXA471" s="33"/>
      <c r="BXB471" s="33"/>
      <c r="BXC471" s="33"/>
      <c r="BXD471" s="33"/>
      <c r="BXE471" s="33"/>
      <c r="BXF471" s="33"/>
      <c r="BXG471" s="33"/>
      <c r="BXH471" s="33"/>
      <c r="BXI471" s="33"/>
      <c r="BXJ471" s="33"/>
      <c r="BXK471" s="33"/>
      <c r="BXL471" s="33"/>
      <c r="BXM471" s="33"/>
      <c r="BXN471" s="33"/>
      <c r="BXO471" s="33"/>
      <c r="BXP471" s="33"/>
      <c r="BXQ471" s="33"/>
      <c r="BXR471" s="33"/>
      <c r="BXS471" s="33"/>
      <c r="BXT471" s="33"/>
      <c r="BXU471" s="33"/>
      <c r="BXV471" s="33"/>
      <c r="BXW471" s="33"/>
      <c r="BXX471" s="33"/>
      <c r="BXY471" s="33"/>
      <c r="BXZ471" s="33"/>
      <c r="BYA471" s="33"/>
      <c r="BYB471" s="33"/>
      <c r="BYC471" s="33"/>
      <c r="BYD471" s="33"/>
      <c r="BYE471" s="33"/>
      <c r="BYF471" s="33"/>
      <c r="BYG471" s="33"/>
      <c r="BYH471" s="33"/>
      <c r="BYI471" s="33"/>
      <c r="BYJ471" s="33"/>
      <c r="BYK471" s="33"/>
      <c r="BYL471" s="33"/>
      <c r="BYM471" s="33"/>
      <c r="BYN471" s="33"/>
      <c r="BYO471" s="33"/>
      <c r="BYP471" s="33"/>
      <c r="BYQ471" s="33"/>
      <c r="BYR471" s="33"/>
      <c r="BYS471" s="33"/>
      <c r="BYT471" s="33"/>
      <c r="BYU471" s="33"/>
      <c r="BYV471" s="33"/>
      <c r="BYW471" s="33"/>
      <c r="BYX471" s="33"/>
      <c r="BYY471" s="33"/>
      <c r="BYZ471" s="33"/>
      <c r="BZA471" s="33"/>
      <c r="BZB471" s="33"/>
      <c r="BZC471" s="33"/>
      <c r="BZD471" s="33"/>
      <c r="BZE471" s="33"/>
      <c r="BZF471" s="33"/>
      <c r="BZG471" s="33"/>
      <c r="BZH471" s="33"/>
      <c r="BZI471" s="33"/>
      <c r="BZJ471" s="33"/>
      <c r="BZK471" s="33"/>
      <c r="BZL471" s="33"/>
      <c r="BZM471" s="33"/>
      <c r="BZN471" s="33"/>
      <c r="BZO471" s="33"/>
      <c r="BZP471" s="33"/>
      <c r="BZQ471" s="33"/>
      <c r="BZR471" s="33"/>
      <c r="BZS471" s="33"/>
      <c r="BZT471" s="33"/>
      <c r="BZU471" s="33"/>
      <c r="BZV471" s="33"/>
      <c r="BZW471" s="33"/>
      <c r="BZX471" s="33"/>
      <c r="BZY471" s="33"/>
      <c r="BZZ471" s="33"/>
      <c r="CAA471" s="33"/>
      <c r="CAB471" s="33"/>
      <c r="CAC471" s="33"/>
      <c r="CAD471" s="33"/>
      <c r="CAE471" s="33"/>
      <c r="CAF471" s="33"/>
      <c r="CAG471" s="33"/>
      <c r="CAH471" s="33"/>
      <c r="CAI471" s="33"/>
      <c r="CAJ471" s="33"/>
      <c r="CAK471" s="33"/>
      <c r="CAL471" s="33"/>
      <c r="CAM471" s="33"/>
      <c r="CAN471" s="33"/>
      <c r="CAO471" s="33"/>
      <c r="CAP471" s="33"/>
      <c r="CAQ471" s="33"/>
      <c r="CAR471" s="33"/>
      <c r="CAS471" s="33"/>
      <c r="CAT471" s="33"/>
      <c r="CAU471" s="33"/>
      <c r="CAV471" s="33"/>
      <c r="CAW471" s="33"/>
      <c r="CAX471" s="33"/>
      <c r="CAY471" s="33"/>
      <c r="CAZ471" s="33"/>
      <c r="CBA471" s="33"/>
      <c r="CBB471" s="33"/>
      <c r="CBC471" s="33"/>
      <c r="CBD471" s="33"/>
      <c r="CBE471" s="33"/>
      <c r="CBF471" s="33"/>
      <c r="CBG471" s="33"/>
      <c r="CBH471" s="33"/>
      <c r="CBI471" s="33"/>
      <c r="CBJ471" s="33"/>
      <c r="CBK471" s="33"/>
      <c r="CBL471" s="33"/>
      <c r="CBM471" s="33"/>
      <c r="CBN471" s="33"/>
      <c r="CBO471" s="33"/>
      <c r="CBP471" s="33"/>
      <c r="CBQ471" s="33"/>
      <c r="CBR471" s="33"/>
      <c r="CBS471" s="33"/>
      <c r="CBT471" s="33"/>
      <c r="CBU471" s="33"/>
      <c r="CBV471" s="33"/>
      <c r="CBW471" s="33"/>
      <c r="CBX471" s="33"/>
      <c r="CBY471" s="33"/>
      <c r="CBZ471" s="33"/>
      <c r="CCA471" s="33"/>
      <c r="CCB471" s="33"/>
      <c r="CCC471" s="33"/>
      <c r="CCD471" s="33"/>
      <c r="CCE471" s="33"/>
      <c r="CCF471" s="33"/>
      <c r="CCG471" s="33"/>
      <c r="CCH471" s="33"/>
      <c r="CCI471" s="33"/>
      <c r="CCJ471" s="33"/>
      <c r="CCK471" s="33"/>
      <c r="CCL471" s="33"/>
      <c r="CCM471" s="33"/>
      <c r="CCN471" s="33"/>
      <c r="CCO471" s="33"/>
      <c r="CCP471" s="33"/>
      <c r="CCQ471" s="33"/>
      <c r="CCR471" s="33"/>
      <c r="CCS471" s="33"/>
      <c r="CCT471" s="33"/>
      <c r="CCU471" s="33"/>
      <c r="CCV471" s="33"/>
      <c r="CCW471" s="33"/>
      <c r="CCX471" s="33"/>
      <c r="CCY471" s="33"/>
      <c r="CCZ471" s="33"/>
      <c r="CDA471" s="33"/>
      <c r="CDB471" s="33"/>
      <c r="CDC471" s="33"/>
      <c r="CDD471" s="33"/>
      <c r="CDE471" s="33"/>
      <c r="CDF471" s="33"/>
      <c r="CDG471" s="33"/>
      <c r="CDH471" s="33"/>
      <c r="CDI471" s="33"/>
      <c r="CDJ471" s="33"/>
      <c r="CDK471" s="33"/>
      <c r="CDL471" s="33"/>
      <c r="CDM471" s="33"/>
      <c r="CDN471" s="33"/>
      <c r="CDO471" s="33"/>
      <c r="CDP471" s="33"/>
      <c r="CDQ471" s="33"/>
      <c r="CDR471" s="33"/>
      <c r="CDS471" s="33"/>
      <c r="CDT471" s="33"/>
      <c r="CDU471" s="33"/>
      <c r="CDV471" s="33"/>
      <c r="CDW471" s="33"/>
      <c r="CDX471" s="33"/>
      <c r="CDY471" s="33"/>
      <c r="CDZ471" s="33"/>
      <c r="CEA471" s="33"/>
      <c r="CEB471" s="33"/>
      <c r="CEC471" s="33"/>
      <c r="CED471" s="33"/>
      <c r="CEE471" s="33"/>
      <c r="CEF471" s="33"/>
      <c r="CEG471" s="33"/>
      <c r="CEH471" s="33"/>
      <c r="CEI471" s="33"/>
      <c r="CEJ471" s="33"/>
      <c r="CEK471" s="33"/>
      <c r="CEL471" s="33"/>
      <c r="CEM471" s="33"/>
      <c r="CEN471" s="33"/>
      <c r="CEO471" s="33"/>
      <c r="CEP471" s="33"/>
      <c r="CEQ471" s="33"/>
      <c r="CER471" s="33"/>
      <c r="CES471" s="33"/>
      <c r="CET471" s="33"/>
      <c r="CEU471" s="33"/>
      <c r="CEV471" s="33"/>
      <c r="CEW471" s="33"/>
      <c r="CEX471" s="33"/>
      <c r="CEY471" s="33"/>
      <c r="CEZ471" s="33"/>
      <c r="CFA471" s="33"/>
      <c r="CFB471" s="33"/>
      <c r="CFC471" s="33"/>
      <c r="CFD471" s="33"/>
      <c r="CFE471" s="33"/>
      <c r="CFF471" s="33"/>
      <c r="CFG471" s="33"/>
      <c r="CFH471" s="33"/>
      <c r="CFI471" s="33"/>
      <c r="CFJ471" s="33"/>
      <c r="CFK471" s="33"/>
      <c r="CFL471" s="33"/>
      <c r="CFM471" s="33"/>
      <c r="CFN471" s="33"/>
      <c r="CFO471" s="33"/>
      <c r="CFP471" s="33"/>
      <c r="CFQ471" s="33"/>
      <c r="CFR471" s="33"/>
      <c r="CFS471" s="33"/>
      <c r="CFT471" s="33"/>
      <c r="CFU471" s="33"/>
      <c r="CFV471" s="33"/>
      <c r="CFW471" s="33"/>
      <c r="CFX471" s="33"/>
      <c r="CFY471" s="33"/>
      <c r="CFZ471" s="33"/>
      <c r="CGA471" s="33"/>
      <c r="CGB471" s="33"/>
      <c r="CGC471" s="33"/>
      <c r="CGD471" s="33"/>
      <c r="CGE471" s="33"/>
      <c r="CGF471" s="33"/>
      <c r="CGG471" s="33"/>
      <c r="CGH471" s="33"/>
      <c r="CGI471" s="33"/>
      <c r="CGJ471" s="33"/>
      <c r="CGK471" s="33"/>
      <c r="CGL471" s="33"/>
      <c r="CGM471" s="33"/>
      <c r="CGN471" s="33"/>
      <c r="CGO471" s="33"/>
      <c r="CGP471" s="33"/>
      <c r="CGQ471" s="33"/>
      <c r="CGR471" s="33"/>
      <c r="CGS471" s="33"/>
      <c r="CGT471" s="33"/>
      <c r="CGU471" s="33"/>
      <c r="CGV471" s="33"/>
      <c r="CGW471" s="33"/>
      <c r="CGX471" s="33"/>
      <c r="CGY471" s="33"/>
      <c r="CGZ471" s="33"/>
      <c r="CHA471" s="33"/>
      <c r="CHB471" s="33"/>
      <c r="CHC471" s="33"/>
      <c r="CHD471" s="33"/>
      <c r="CHE471" s="33"/>
      <c r="CHF471" s="33"/>
      <c r="CHG471" s="33"/>
      <c r="CHH471" s="33"/>
      <c r="CHI471" s="33"/>
      <c r="CHJ471" s="33"/>
      <c r="CHK471" s="33"/>
      <c r="CHL471" s="33"/>
      <c r="CHM471" s="33"/>
      <c r="CHN471" s="33"/>
      <c r="CHO471" s="33"/>
      <c r="CHP471" s="33"/>
      <c r="CHQ471" s="33"/>
      <c r="CHR471" s="33"/>
      <c r="CHS471" s="33"/>
      <c r="CHT471" s="33"/>
      <c r="CHU471" s="33"/>
      <c r="CHV471" s="33"/>
      <c r="CHW471" s="33"/>
      <c r="CHX471" s="33"/>
      <c r="CHY471" s="33"/>
      <c r="CHZ471" s="33"/>
      <c r="CIA471" s="33"/>
      <c r="CIB471" s="33"/>
      <c r="CIC471" s="33"/>
      <c r="CID471" s="33"/>
      <c r="CIE471" s="33"/>
      <c r="CIF471" s="33"/>
      <c r="CIG471" s="33"/>
      <c r="CIH471" s="33"/>
      <c r="CII471" s="33"/>
      <c r="CIJ471" s="33"/>
      <c r="CIK471" s="33"/>
      <c r="CIL471" s="33"/>
      <c r="CIM471" s="33"/>
      <c r="CIN471" s="33"/>
      <c r="CIO471" s="33"/>
      <c r="CIP471" s="33"/>
      <c r="CIQ471" s="33"/>
      <c r="CIR471" s="33"/>
      <c r="CIS471" s="33"/>
      <c r="CIT471" s="33"/>
      <c r="CIU471" s="33"/>
      <c r="CIV471" s="33"/>
      <c r="CIW471" s="33"/>
      <c r="CIX471" s="33"/>
      <c r="CIY471" s="33"/>
      <c r="CIZ471" s="33"/>
      <c r="CJA471" s="33"/>
      <c r="CJB471" s="33"/>
      <c r="CJC471" s="33"/>
      <c r="CJD471" s="33"/>
      <c r="CJE471" s="33"/>
      <c r="CJF471" s="33"/>
      <c r="CJG471" s="33"/>
      <c r="CJH471" s="33"/>
      <c r="CJI471" s="33"/>
      <c r="CJJ471" s="33"/>
      <c r="CJK471" s="33"/>
      <c r="CJL471" s="33"/>
      <c r="CJM471" s="33"/>
      <c r="CJN471" s="33"/>
      <c r="CJO471" s="33"/>
      <c r="CJP471" s="33"/>
      <c r="CJQ471" s="33"/>
      <c r="CJR471" s="33"/>
      <c r="CJS471" s="33"/>
      <c r="CJT471" s="33"/>
      <c r="CJU471" s="33"/>
      <c r="CJV471" s="33"/>
      <c r="CJW471" s="33"/>
      <c r="CJX471" s="33"/>
      <c r="CJY471" s="33"/>
      <c r="CJZ471" s="33"/>
      <c r="CKA471" s="33"/>
      <c r="CKB471" s="33"/>
      <c r="CKC471" s="33"/>
      <c r="CKD471" s="33"/>
      <c r="CKE471" s="33"/>
      <c r="CKF471" s="33"/>
      <c r="CKG471" s="33"/>
      <c r="CKH471" s="33"/>
      <c r="CKI471" s="33"/>
      <c r="CKJ471" s="33"/>
      <c r="CKK471" s="33"/>
      <c r="CKL471" s="33"/>
      <c r="CKM471" s="33"/>
      <c r="CKN471" s="33"/>
      <c r="CKO471" s="33"/>
      <c r="CKP471" s="33"/>
      <c r="CKQ471" s="33"/>
      <c r="CKR471" s="33"/>
      <c r="CKS471" s="33"/>
      <c r="CKT471" s="33"/>
      <c r="CKU471" s="33"/>
      <c r="CKV471" s="33"/>
      <c r="CKW471" s="33"/>
      <c r="CKX471" s="33"/>
      <c r="CKY471" s="33"/>
      <c r="CKZ471" s="33"/>
      <c r="CLA471" s="33"/>
      <c r="CLB471" s="33"/>
      <c r="CLC471" s="33"/>
      <c r="CLD471" s="33"/>
      <c r="CLE471" s="33"/>
      <c r="CLF471" s="33"/>
      <c r="CLG471" s="33"/>
      <c r="CLH471" s="33"/>
      <c r="CLI471" s="33"/>
      <c r="CLJ471" s="33"/>
      <c r="CLK471" s="33"/>
      <c r="CLL471" s="33"/>
      <c r="CLM471" s="33"/>
      <c r="CLN471" s="33"/>
      <c r="CLO471" s="33"/>
      <c r="CLP471" s="33"/>
      <c r="CLQ471" s="33"/>
      <c r="CLR471" s="33"/>
      <c r="CLS471" s="33"/>
      <c r="CLT471" s="33"/>
      <c r="CLU471" s="33"/>
      <c r="CLV471" s="33"/>
      <c r="CLW471" s="33"/>
      <c r="CLX471" s="33"/>
      <c r="CLY471" s="33"/>
      <c r="CLZ471" s="33"/>
      <c r="CMA471" s="33"/>
      <c r="CMB471" s="33"/>
      <c r="CMC471" s="33"/>
      <c r="CMD471" s="33"/>
      <c r="CME471" s="33"/>
      <c r="CMF471" s="33"/>
      <c r="CMG471" s="33"/>
      <c r="CMH471" s="33"/>
      <c r="CMI471" s="33"/>
      <c r="CMJ471" s="33"/>
      <c r="CMK471" s="33"/>
      <c r="CML471" s="33"/>
      <c r="CMM471" s="33"/>
      <c r="CMN471" s="33"/>
      <c r="CMO471" s="33"/>
      <c r="CMP471" s="33"/>
      <c r="CMQ471" s="33"/>
      <c r="CMR471" s="33"/>
      <c r="CMS471" s="33"/>
      <c r="CMT471" s="33"/>
      <c r="CMU471" s="33"/>
      <c r="CMV471" s="33"/>
      <c r="CMW471" s="33"/>
      <c r="CMX471" s="33"/>
      <c r="CMY471" s="33"/>
      <c r="CMZ471" s="33"/>
      <c r="CNA471" s="33"/>
      <c r="CNB471" s="33"/>
      <c r="CNC471" s="33"/>
      <c r="CND471" s="33"/>
      <c r="CNE471" s="33"/>
      <c r="CNF471" s="33"/>
      <c r="CNG471" s="33"/>
      <c r="CNH471" s="33"/>
      <c r="CNI471" s="33"/>
      <c r="CNJ471" s="33"/>
      <c r="CNK471" s="33"/>
      <c r="CNL471" s="33"/>
      <c r="CNM471" s="33"/>
      <c r="CNN471" s="33"/>
      <c r="CNO471" s="33"/>
      <c r="CNP471" s="33"/>
      <c r="CNQ471" s="33"/>
      <c r="CNR471" s="33"/>
      <c r="CNS471" s="33"/>
      <c r="CNT471" s="33"/>
      <c r="CNU471" s="33"/>
      <c r="CNV471" s="33"/>
      <c r="CNW471" s="33"/>
      <c r="CNX471" s="33"/>
      <c r="CNY471" s="33"/>
      <c r="CNZ471" s="33"/>
      <c r="COA471" s="33"/>
      <c r="COB471" s="33"/>
      <c r="COC471" s="33"/>
      <c r="COD471" s="33"/>
      <c r="COE471" s="33"/>
      <c r="COF471" s="33"/>
      <c r="COG471" s="33"/>
      <c r="COH471" s="33"/>
      <c r="COI471" s="33"/>
      <c r="COJ471" s="33"/>
      <c r="COK471" s="33"/>
      <c r="COL471" s="33"/>
      <c r="COM471" s="33"/>
      <c r="CON471" s="33"/>
      <c r="COO471" s="33"/>
      <c r="COP471" s="33"/>
      <c r="COQ471" s="33"/>
      <c r="COR471" s="33"/>
      <c r="COS471" s="33"/>
      <c r="COT471" s="33"/>
      <c r="COU471" s="33"/>
      <c r="COV471" s="33"/>
      <c r="COW471" s="33"/>
      <c r="COX471" s="33"/>
      <c r="COY471" s="33"/>
      <c r="COZ471" s="33"/>
      <c r="CPA471" s="33"/>
      <c r="CPB471" s="33"/>
      <c r="CPC471" s="33"/>
      <c r="CPD471" s="33"/>
      <c r="CPE471" s="33"/>
      <c r="CPF471" s="33"/>
      <c r="CPG471" s="33"/>
      <c r="CPH471" s="33"/>
      <c r="CPI471" s="33"/>
      <c r="CPJ471" s="33"/>
      <c r="CPK471" s="33"/>
      <c r="CPL471" s="33"/>
      <c r="CPM471" s="33"/>
      <c r="CPN471" s="33"/>
      <c r="CPO471" s="33"/>
      <c r="CPP471" s="33"/>
      <c r="CPQ471" s="33"/>
      <c r="CPR471" s="33"/>
      <c r="CPS471" s="33"/>
      <c r="CPT471" s="33"/>
      <c r="CPU471" s="33"/>
      <c r="CPV471" s="33"/>
      <c r="CPW471" s="33"/>
      <c r="CPX471" s="33"/>
      <c r="CPY471" s="33"/>
      <c r="CPZ471" s="33"/>
      <c r="CQA471" s="33"/>
      <c r="CQB471" s="33"/>
      <c r="CQC471" s="33"/>
      <c r="CQD471" s="33"/>
      <c r="CQE471" s="33"/>
      <c r="CQF471" s="33"/>
      <c r="CQG471" s="33"/>
      <c r="CQH471" s="33"/>
      <c r="CQI471" s="33"/>
      <c r="CQJ471" s="33"/>
      <c r="CQK471" s="33"/>
      <c r="CQL471" s="33"/>
      <c r="CQM471" s="33"/>
      <c r="CQN471" s="33"/>
      <c r="CQO471" s="33"/>
      <c r="CQP471" s="33"/>
      <c r="CQQ471" s="33"/>
      <c r="CQR471" s="33"/>
      <c r="CQS471" s="33"/>
      <c r="CQT471" s="33"/>
      <c r="CQU471" s="33"/>
      <c r="CQV471" s="33"/>
      <c r="CQW471" s="33"/>
      <c r="CQX471" s="33"/>
      <c r="CQY471" s="33"/>
      <c r="CQZ471" s="33"/>
      <c r="CRA471" s="33"/>
      <c r="CRB471" s="33"/>
      <c r="CRC471" s="33"/>
      <c r="CRD471" s="33"/>
      <c r="CRE471" s="33"/>
      <c r="CRF471" s="33"/>
      <c r="CRG471" s="33"/>
      <c r="CRH471" s="33"/>
      <c r="CRI471" s="33"/>
      <c r="CRJ471" s="33"/>
      <c r="CRK471" s="33"/>
      <c r="CRL471" s="33"/>
      <c r="CRM471" s="33"/>
      <c r="CRN471" s="33"/>
      <c r="CRO471" s="33"/>
      <c r="CRP471" s="33"/>
      <c r="CRQ471" s="33"/>
      <c r="CRR471" s="33"/>
      <c r="CRS471" s="33"/>
      <c r="CRT471" s="33"/>
      <c r="CRU471" s="33"/>
      <c r="CRV471" s="33"/>
      <c r="CRW471" s="33"/>
      <c r="CRX471" s="33"/>
      <c r="CRY471" s="33"/>
      <c r="CRZ471" s="33"/>
      <c r="CSA471" s="33"/>
      <c r="CSB471" s="33"/>
      <c r="CSC471" s="33"/>
      <c r="CSD471" s="33"/>
      <c r="CSE471" s="33"/>
      <c r="CSF471" s="33"/>
      <c r="CSG471" s="33"/>
      <c r="CSH471" s="33"/>
      <c r="CSI471" s="33"/>
      <c r="CSJ471" s="33"/>
      <c r="CSK471" s="33"/>
      <c r="CSL471" s="33"/>
      <c r="CSM471" s="33"/>
      <c r="CSN471" s="33"/>
      <c r="CSO471" s="33"/>
      <c r="CSP471" s="33"/>
      <c r="CSQ471" s="33"/>
      <c r="CSR471" s="33"/>
      <c r="CSS471" s="33"/>
      <c r="CST471" s="33"/>
      <c r="CSU471" s="33"/>
      <c r="CSV471" s="33"/>
      <c r="CSW471" s="33"/>
      <c r="CSX471" s="33"/>
      <c r="CSY471" s="33"/>
      <c r="CSZ471" s="33"/>
      <c r="CTA471" s="33"/>
      <c r="CTB471" s="33"/>
      <c r="CTC471" s="33"/>
      <c r="CTD471" s="33"/>
      <c r="CTE471" s="33"/>
      <c r="CTF471" s="33"/>
      <c r="CTG471" s="33"/>
      <c r="CTH471" s="33"/>
      <c r="CTI471" s="33"/>
      <c r="CTJ471" s="33"/>
      <c r="CTK471" s="33"/>
      <c r="CTL471" s="33"/>
      <c r="CTM471" s="33"/>
      <c r="CTN471" s="33"/>
      <c r="CTO471" s="33"/>
      <c r="CTP471" s="33"/>
      <c r="CTQ471" s="33"/>
      <c r="CTR471" s="33"/>
      <c r="CTS471" s="33"/>
      <c r="CTT471" s="33"/>
      <c r="CTU471" s="33"/>
      <c r="CTV471" s="33"/>
      <c r="CTW471" s="33"/>
      <c r="CTX471" s="33"/>
      <c r="CTY471" s="33"/>
      <c r="CTZ471" s="33"/>
      <c r="CUA471" s="33"/>
      <c r="CUB471" s="33"/>
      <c r="CUC471" s="33"/>
      <c r="CUD471" s="33"/>
      <c r="CUE471" s="33"/>
      <c r="CUF471" s="33"/>
      <c r="CUG471" s="33"/>
      <c r="CUH471" s="33"/>
      <c r="CUI471" s="33"/>
      <c r="CUJ471" s="33"/>
      <c r="CUK471" s="33"/>
      <c r="CUL471" s="33"/>
      <c r="CUM471" s="33"/>
      <c r="CUN471" s="33"/>
      <c r="CUO471" s="33"/>
      <c r="CUP471" s="33"/>
      <c r="CUQ471" s="33"/>
      <c r="CUR471" s="33"/>
      <c r="CUS471" s="33"/>
      <c r="CUT471" s="33"/>
      <c r="CUU471" s="33"/>
      <c r="CUV471" s="33"/>
      <c r="CUW471" s="33"/>
      <c r="CUX471" s="33"/>
      <c r="CUY471" s="33"/>
      <c r="CUZ471" s="33"/>
      <c r="CVA471" s="33"/>
      <c r="CVB471" s="33"/>
      <c r="CVC471" s="33"/>
      <c r="CVD471" s="33"/>
      <c r="CVE471" s="33"/>
      <c r="CVF471" s="33"/>
      <c r="CVG471" s="33"/>
      <c r="CVH471" s="33"/>
      <c r="CVI471" s="33"/>
      <c r="CVJ471" s="33"/>
      <c r="CVK471" s="33"/>
      <c r="CVL471" s="33"/>
      <c r="CVM471" s="33"/>
      <c r="CVN471" s="33"/>
      <c r="CVO471" s="33"/>
      <c r="CVP471" s="33"/>
      <c r="CVQ471" s="33"/>
      <c r="CVR471" s="33"/>
      <c r="CVS471" s="33"/>
      <c r="CVT471" s="33"/>
      <c r="CVU471" s="33"/>
      <c r="CVV471" s="33"/>
      <c r="CVW471" s="33"/>
      <c r="CVX471" s="33"/>
      <c r="CVY471" s="33"/>
      <c r="CVZ471" s="33"/>
      <c r="CWA471" s="33"/>
      <c r="CWB471" s="33"/>
      <c r="CWC471" s="33"/>
      <c r="CWD471" s="33"/>
      <c r="CWE471" s="33"/>
      <c r="CWF471" s="33"/>
      <c r="CWG471" s="33"/>
      <c r="CWH471" s="33"/>
      <c r="CWI471" s="33"/>
      <c r="CWJ471" s="33"/>
      <c r="CWK471" s="33"/>
      <c r="CWL471" s="33"/>
      <c r="CWM471" s="33"/>
      <c r="CWN471" s="33"/>
      <c r="CWO471" s="33"/>
      <c r="CWP471" s="33"/>
      <c r="CWQ471" s="33"/>
      <c r="CWR471" s="33"/>
      <c r="CWS471" s="33"/>
      <c r="CWT471" s="33"/>
      <c r="CWU471" s="33"/>
      <c r="CWV471" s="33"/>
      <c r="CWW471" s="33"/>
      <c r="CWX471" s="33"/>
      <c r="CWY471" s="33"/>
      <c r="CWZ471" s="33"/>
      <c r="CXA471" s="33"/>
      <c r="CXB471" s="33"/>
      <c r="CXC471" s="33"/>
      <c r="CXD471" s="33"/>
      <c r="CXE471" s="33"/>
      <c r="CXF471" s="33"/>
      <c r="CXG471" s="33"/>
      <c r="CXH471" s="33"/>
      <c r="CXI471" s="33"/>
      <c r="CXJ471" s="33"/>
      <c r="CXK471" s="33"/>
      <c r="CXL471" s="33"/>
      <c r="CXM471" s="33"/>
      <c r="CXN471" s="33"/>
      <c r="CXO471" s="33"/>
      <c r="CXP471" s="33"/>
      <c r="CXQ471" s="33"/>
      <c r="CXR471" s="33"/>
      <c r="CXS471" s="33"/>
      <c r="CXT471" s="33"/>
      <c r="CXU471" s="33"/>
      <c r="CXV471" s="33"/>
      <c r="CXW471" s="33"/>
      <c r="CXX471" s="33"/>
      <c r="CXY471" s="33"/>
      <c r="CXZ471" s="33"/>
      <c r="CYA471" s="33"/>
      <c r="CYB471" s="33"/>
      <c r="CYC471" s="33"/>
      <c r="CYD471" s="33"/>
      <c r="CYE471" s="33"/>
      <c r="CYF471" s="33"/>
      <c r="CYG471" s="33"/>
      <c r="CYH471" s="33"/>
      <c r="CYI471" s="33"/>
      <c r="CYJ471" s="33"/>
      <c r="CYK471" s="33"/>
      <c r="CYL471" s="33"/>
      <c r="CYM471" s="33"/>
      <c r="CYN471" s="33"/>
      <c r="CYO471" s="33"/>
      <c r="CYP471" s="33"/>
      <c r="CYQ471" s="33"/>
      <c r="CYR471" s="33"/>
      <c r="CYS471" s="33"/>
      <c r="CYT471" s="33"/>
      <c r="CYU471" s="33"/>
      <c r="CYV471" s="33"/>
      <c r="CYW471" s="33"/>
      <c r="CYX471" s="33"/>
      <c r="CYY471" s="33"/>
      <c r="CYZ471" s="33"/>
      <c r="CZA471" s="33"/>
      <c r="CZB471" s="33"/>
      <c r="CZC471" s="33"/>
      <c r="CZD471" s="33"/>
      <c r="CZE471" s="33"/>
      <c r="CZF471" s="33"/>
      <c r="CZG471" s="33"/>
      <c r="CZH471" s="33"/>
      <c r="CZI471" s="33"/>
      <c r="CZJ471" s="33"/>
      <c r="CZK471" s="33"/>
      <c r="CZL471" s="33"/>
      <c r="CZM471" s="33"/>
      <c r="CZN471" s="33"/>
      <c r="CZO471" s="33"/>
      <c r="CZP471" s="33"/>
      <c r="CZQ471" s="33"/>
      <c r="CZR471" s="33"/>
      <c r="CZS471" s="33"/>
      <c r="CZT471" s="33"/>
      <c r="CZU471" s="33"/>
      <c r="CZV471" s="33"/>
      <c r="CZW471" s="33"/>
      <c r="CZX471" s="33"/>
      <c r="CZY471" s="33"/>
      <c r="CZZ471" s="33"/>
      <c r="DAA471" s="33"/>
      <c r="DAB471" s="33"/>
      <c r="DAC471" s="33"/>
      <c r="DAD471" s="33"/>
      <c r="DAE471" s="33"/>
      <c r="DAF471" s="33"/>
      <c r="DAG471" s="33"/>
      <c r="DAH471" s="33"/>
      <c r="DAI471" s="33"/>
      <c r="DAJ471" s="33"/>
      <c r="DAK471" s="33"/>
      <c r="DAL471" s="33"/>
      <c r="DAM471" s="33"/>
      <c r="DAN471" s="33"/>
      <c r="DAO471" s="33"/>
      <c r="DAP471" s="33"/>
      <c r="DAQ471" s="33"/>
      <c r="DAR471" s="33"/>
      <c r="DAS471" s="33"/>
      <c r="DAT471" s="33"/>
      <c r="DAU471" s="33"/>
      <c r="DAV471" s="33"/>
      <c r="DAW471" s="33"/>
      <c r="DAX471" s="33"/>
      <c r="DAY471" s="33"/>
      <c r="DAZ471" s="33"/>
      <c r="DBA471" s="33"/>
      <c r="DBB471" s="33"/>
      <c r="DBC471" s="33"/>
      <c r="DBD471" s="33"/>
      <c r="DBE471" s="33"/>
      <c r="DBF471" s="33"/>
      <c r="DBG471" s="33"/>
      <c r="DBH471" s="33"/>
      <c r="DBI471" s="33"/>
      <c r="DBJ471" s="33"/>
      <c r="DBK471" s="33"/>
      <c r="DBL471" s="33"/>
      <c r="DBM471" s="33"/>
      <c r="DBN471" s="33"/>
      <c r="DBO471" s="33"/>
      <c r="DBP471" s="33"/>
      <c r="DBQ471" s="33"/>
      <c r="DBR471" s="33"/>
      <c r="DBS471" s="33"/>
      <c r="DBT471" s="33"/>
      <c r="DBU471" s="33"/>
      <c r="DBV471" s="33"/>
      <c r="DBW471" s="33"/>
      <c r="DBX471" s="33"/>
      <c r="DBY471" s="33"/>
      <c r="DBZ471" s="33"/>
      <c r="DCA471" s="33"/>
      <c r="DCB471" s="33"/>
      <c r="DCC471" s="33"/>
      <c r="DCD471" s="33"/>
      <c r="DCE471" s="33"/>
      <c r="DCF471" s="33"/>
      <c r="DCG471" s="33"/>
      <c r="DCH471" s="33"/>
      <c r="DCI471" s="33"/>
      <c r="DCJ471" s="33"/>
      <c r="DCK471" s="33"/>
      <c r="DCL471" s="33"/>
      <c r="DCM471" s="33"/>
      <c r="DCN471" s="33"/>
      <c r="DCO471" s="33"/>
      <c r="DCP471" s="33"/>
      <c r="DCQ471" s="33"/>
      <c r="DCR471" s="33"/>
      <c r="DCS471" s="33"/>
      <c r="DCT471" s="33"/>
      <c r="DCU471" s="33"/>
      <c r="DCV471" s="33"/>
      <c r="DCW471" s="33"/>
      <c r="DCX471" s="33"/>
      <c r="DCY471" s="33"/>
      <c r="DCZ471" s="33"/>
      <c r="DDA471" s="33"/>
      <c r="DDB471" s="33"/>
      <c r="DDC471" s="33"/>
      <c r="DDD471" s="33"/>
      <c r="DDE471" s="33"/>
      <c r="DDF471" s="33"/>
      <c r="DDG471" s="33"/>
      <c r="DDH471" s="33"/>
      <c r="DDI471" s="33"/>
      <c r="DDJ471" s="33"/>
      <c r="DDK471" s="33"/>
      <c r="DDL471" s="33"/>
      <c r="DDM471" s="33"/>
      <c r="DDN471" s="33"/>
      <c r="DDO471" s="33"/>
      <c r="DDP471" s="33"/>
      <c r="DDQ471" s="33"/>
      <c r="DDR471" s="33"/>
      <c r="DDS471" s="33"/>
      <c r="DDT471" s="33"/>
      <c r="DDU471" s="33"/>
      <c r="DDV471" s="33"/>
      <c r="DDW471" s="33"/>
      <c r="DDX471" s="33"/>
      <c r="DDY471" s="33"/>
      <c r="DDZ471" s="33"/>
      <c r="DEA471" s="33"/>
      <c r="DEB471" s="33"/>
      <c r="DEC471" s="33"/>
      <c r="DED471" s="33"/>
      <c r="DEE471" s="33"/>
      <c r="DEF471" s="33"/>
      <c r="DEG471" s="33"/>
      <c r="DEH471" s="33"/>
      <c r="DEI471" s="33"/>
      <c r="DEJ471" s="33"/>
      <c r="DEK471" s="33"/>
      <c r="DEL471" s="33"/>
      <c r="DEM471" s="33"/>
      <c r="DEN471" s="33"/>
      <c r="DEO471" s="33"/>
      <c r="DEP471" s="33"/>
      <c r="DEQ471" s="33"/>
      <c r="DER471" s="33"/>
      <c r="DES471" s="33"/>
      <c r="DET471" s="33"/>
      <c r="DEU471" s="33"/>
      <c r="DEV471" s="33"/>
      <c r="DEW471" s="33"/>
      <c r="DEX471" s="33"/>
      <c r="DEY471" s="33"/>
      <c r="DEZ471" s="33"/>
      <c r="DFA471" s="33"/>
      <c r="DFB471" s="33"/>
      <c r="DFC471" s="33"/>
      <c r="DFD471" s="33"/>
      <c r="DFE471" s="33"/>
      <c r="DFF471" s="33"/>
      <c r="DFG471" s="33"/>
      <c r="DFH471" s="33"/>
      <c r="DFI471" s="33"/>
      <c r="DFJ471" s="33"/>
      <c r="DFK471" s="33"/>
      <c r="DFL471" s="33"/>
      <c r="DFM471" s="33"/>
      <c r="DFN471" s="33"/>
      <c r="DFO471" s="33"/>
      <c r="DFP471" s="33"/>
      <c r="DFQ471" s="33"/>
      <c r="DFR471" s="33"/>
      <c r="DFS471" s="33"/>
      <c r="DFT471" s="33"/>
      <c r="DFU471" s="33"/>
      <c r="DFV471" s="33"/>
      <c r="DFW471" s="33"/>
      <c r="DFX471" s="33"/>
      <c r="DFY471" s="33"/>
      <c r="DFZ471" s="33"/>
      <c r="DGA471" s="33"/>
      <c r="DGB471" s="33"/>
      <c r="DGC471" s="33"/>
      <c r="DGD471" s="33"/>
      <c r="DGE471" s="33"/>
      <c r="DGF471" s="33"/>
      <c r="DGG471" s="33"/>
      <c r="DGH471" s="33"/>
      <c r="DGI471" s="33"/>
      <c r="DGJ471" s="33"/>
      <c r="DGK471" s="33"/>
      <c r="DGL471" s="33"/>
      <c r="DGM471" s="33"/>
      <c r="DGN471" s="33"/>
      <c r="DGO471" s="33"/>
      <c r="DGP471" s="33"/>
      <c r="DGQ471" s="33"/>
      <c r="DGR471" s="33"/>
      <c r="DGS471" s="33"/>
      <c r="DGT471" s="33"/>
      <c r="DGU471" s="33"/>
      <c r="DGV471" s="33"/>
      <c r="DGW471" s="33"/>
      <c r="DGX471" s="33"/>
      <c r="DGY471" s="33"/>
      <c r="DGZ471" s="33"/>
      <c r="DHA471" s="33"/>
      <c r="DHB471" s="33"/>
      <c r="DHC471" s="33"/>
      <c r="DHD471" s="33"/>
      <c r="DHE471" s="33"/>
      <c r="DHF471" s="33"/>
      <c r="DHG471" s="33"/>
      <c r="DHH471" s="33"/>
      <c r="DHI471" s="33"/>
      <c r="DHJ471" s="33"/>
      <c r="DHK471" s="33"/>
      <c r="DHL471" s="33"/>
      <c r="DHM471" s="33"/>
      <c r="DHN471" s="33"/>
      <c r="DHO471" s="33"/>
      <c r="DHP471" s="33"/>
      <c r="DHQ471" s="33"/>
      <c r="DHR471" s="33"/>
      <c r="DHS471" s="33"/>
      <c r="DHT471" s="33"/>
      <c r="DHU471" s="33"/>
      <c r="DHV471" s="33"/>
      <c r="DHW471" s="33"/>
      <c r="DHX471" s="33"/>
      <c r="DHY471" s="33"/>
      <c r="DHZ471" s="33"/>
      <c r="DIA471" s="33"/>
      <c r="DIB471" s="33"/>
      <c r="DIC471" s="33"/>
      <c r="DID471" s="33"/>
      <c r="DIE471" s="33"/>
      <c r="DIF471" s="33"/>
      <c r="DIG471" s="33"/>
      <c r="DIH471" s="33"/>
      <c r="DII471" s="33"/>
      <c r="DIJ471" s="33"/>
      <c r="DIK471" s="33"/>
      <c r="DIL471" s="33"/>
      <c r="DIM471" s="33"/>
      <c r="DIN471" s="33"/>
      <c r="DIO471" s="33"/>
      <c r="DIP471" s="33"/>
      <c r="DIQ471" s="33"/>
      <c r="DIR471" s="33"/>
      <c r="DIS471" s="33"/>
      <c r="DIT471" s="33"/>
      <c r="DIU471" s="33"/>
      <c r="DIV471" s="33"/>
      <c r="DIW471" s="33"/>
      <c r="DIX471" s="33"/>
      <c r="DIY471" s="33"/>
      <c r="DIZ471" s="33"/>
      <c r="DJA471" s="33"/>
      <c r="DJB471" s="33"/>
      <c r="DJC471" s="33"/>
      <c r="DJD471" s="33"/>
      <c r="DJE471" s="33"/>
      <c r="DJF471" s="33"/>
      <c r="DJG471" s="33"/>
      <c r="DJH471" s="33"/>
      <c r="DJI471" s="33"/>
      <c r="DJJ471" s="33"/>
      <c r="DJK471" s="33"/>
      <c r="DJL471" s="33"/>
      <c r="DJM471" s="33"/>
      <c r="DJN471" s="33"/>
      <c r="DJO471" s="33"/>
      <c r="DJP471" s="33"/>
      <c r="DJQ471" s="33"/>
      <c r="DJR471" s="33"/>
      <c r="DJS471" s="33"/>
      <c r="DJT471" s="33"/>
      <c r="DJU471" s="33"/>
      <c r="DJV471" s="33"/>
      <c r="DJW471" s="33"/>
      <c r="DJX471" s="33"/>
      <c r="DJY471" s="33"/>
      <c r="DJZ471" s="33"/>
      <c r="DKA471" s="33"/>
      <c r="DKB471" s="33"/>
      <c r="DKC471" s="33"/>
      <c r="DKD471" s="33"/>
      <c r="DKE471" s="33"/>
      <c r="DKF471" s="33"/>
      <c r="DKG471" s="33"/>
      <c r="DKH471" s="33"/>
      <c r="DKI471" s="33"/>
      <c r="DKJ471" s="33"/>
      <c r="DKK471" s="33"/>
      <c r="DKL471" s="33"/>
      <c r="DKM471" s="33"/>
      <c r="DKN471" s="33"/>
      <c r="DKO471" s="33"/>
      <c r="DKP471" s="33"/>
      <c r="DKQ471" s="33"/>
      <c r="DKR471" s="33"/>
      <c r="DKS471" s="33"/>
      <c r="DKT471" s="33"/>
      <c r="DKU471" s="33"/>
      <c r="DKV471" s="33"/>
      <c r="DKW471" s="33"/>
      <c r="DKX471" s="33"/>
      <c r="DKY471" s="33"/>
      <c r="DKZ471" s="33"/>
      <c r="DLA471" s="33"/>
      <c r="DLB471" s="33"/>
      <c r="DLC471" s="33"/>
      <c r="DLD471" s="33"/>
      <c r="DLE471" s="33"/>
      <c r="DLF471" s="33"/>
      <c r="DLG471" s="33"/>
      <c r="DLH471" s="33"/>
      <c r="DLI471" s="33"/>
      <c r="DLJ471" s="33"/>
      <c r="DLK471" s="33"/>
      <c r="DLL471" s="33"/>
      <c r="DLM471" s="33"/>
      <c r="DLN471" s="33"/>
      <c r="DLO471" s="33"/>
      <c r="DLP471" s="33"/>
      <c r="DLQ471" s="33"/>
      <c r="DLR471" s="33"/>
      <c r="DLS471" s="33"/>
      <c r="DLT471" s="33"/>
      <c r="DLU471" s="33"/>
      <c r="DLV471" s="33"/>
      <c r="DLW471" s="33"/>
      <c r="DLX471" s="33"/>
      <c r="DLY471" s="33"/>
      <c r="DLZ471" s="33"/>
      <c r="DMA471" s="33"/>
      <c r="DMB471" s="33"/>
      <c r="DMC471" s="33"/>
      <c r="DMD471" s="33"/>
      <c r="DME471" s="33"/>
      <c r="DMF471" s="33"/>
      <c r="DMG471" s="33"/>
      <c r="DMH471" s="33"/>
      <c r="DMI471" s="33"/>
      <c r="DMJ471" s="33"/>
      <c r="DMK471" s="33"/>
      <c r="DML471" s="33"/>
      <c r="DMM471" s="33"/>
      <c r="DMN471" s="33"/>
      <c r="DMO471" s="33"/>
      <c r="DMP471" s="33"/>
      <c r="DMQ471" s="33"/>
      <c r="DMR471" s="33"/>
      <c r="DMS471" s="33"/>
      <c r="DMT471" s="33"/>
      <c r="DMU471" s="33"/>
      <c r="DMV471" s="33"/>
      <c r="DMW471" s="33"/>
      <c r="DMX471" s="33"/>
      <c r="DMY471" s="33"/>
      <c r="DMZ471" s="33"/>
      <c r="DNA471" s="33"/>
      <c r="DNB471" s="33"/>
      <c r="DNC471" s="33"/>
      <c r="DND471" s="33"/>
      <c r="DNE471" s="33"/>
      <c r="DNF471" s="33"/>
      <c r="DNG471" s="33"/>
      <c r="DNH471" s="33"/>
      <c r="DNI471" s="33"/>
      <c r="DNJ471" s="33"/>
      <c r="DNK471" s="33"/>
      <c r="DNL471" s="33"/>
      <c r="DNM471" s="33"/>
      <c r="DNN471" s="33"/>
      <c r="DNO471" s="33"/>
      <c r="DNP471" s="33"/>
      <c r="DNQ471" s="33"/>
      <c r="DNR471" s="33"/>
      <c r="DNS471" s="33"/>
      <c r="DNT471" s="33"/>
      <c r="DNU471" s="33"/>
      <c r="DNV471" s="33"/>
      <c r="DNW471" s="33"/>
      <c r="DNX471" s="33"/>
      <c r="DNY471" s="33"/>
      <c r="DNZ471" s="33"/>
      <c r="DOA471" s="33"/>
      <c r="DOB471" s="33"/>
      <c r="DOC471" s="33"/>
      <c r="DOD471" s="33"/>
      <c r="DOE471" s="33"/>
      <c r="DOF471" s="33"/>
      <c r="DOG471" s="33"/>
      <c r="DOH471" s="33"/>
      <c r="DOI471" s="33"/>
      <c r="DOJ471" s="33"/>
      <c r="DOK471" s="33"/>
      <c r="DOL471" s="33"/>
      <c r="DOM471" s="33"/>
      <c r="DON471" s="33"/>
      <c r="DOO471" s="33"/>
      <c r="DOP471" s="33"/>
      <c r="DOQ471" s="33"/>
      <c r="DOR471" s="33"/>
      <c r="DOS471" s="33"/>
      <c r="DOT471" s="33"/>
      <c r="DOU471" s="33"/>
      <c r="DOV471" s="33"/>
      <c r="DOW471" s="33"/>
      <c r="DOX471" s="33"/>
      <c r="DOY471" s="33"/>
      <c r="DOZ471" s="33"/>
      <c r="DPA471" s="33"/>
      <c r="DPB471" s="33"/>
      <c r="DPC471" s="33"/>
      <c r="DPD471" s="33"/>
      <c r="DPE471" s="33"/>
      <c r="DPF471" s="33"/>
      <c r="DPG471" s="33"/>
      <c r="DPH471" s="33"/>
      <c r="DPI471" s="33"/>
      <c r="DPJ471" s="33"/>
      <c r="DPK471" s="33"/>
      <c r="DPL471" s="33"/>
      <c r="DPM471" s="33"/>
      <c r="DPN471" s="33"/>
      <c r="DPO471" s="33"/>
      <c r="DPP471" s="33"/>
      <c r="DPQ471" s="33"/>
      <c r="DPR471" s="33"/>
      <c r="DPS471" s="33"/>
      <c r="DPT471" s="33"/>
      <c r="DPU471" s="33"/>
      <c r="DPV471" s="33"/>
      <c r="DPW471" s="33"/>
      <c r="DPX471" s="33"/>
      <c r="DPY471" s="33"/>
      <c r="DPZ471" s="33"/>
      <c r="DQA471" s="33"/>
      <c r="DQB471" s="33"/>
      <c r="DQC471" s="33"/>
      <c r="DQD471" s="33"/>
      <c r="DQE471" s="33"/>
      <c r="DQF471" s="33"/>
      <c r="DQG471" s="33"/>
      <c r="DQH471" s="33"/>
      <c r="DQI471" s="33"/>
      <c r="DQJ471" s="33"/>
      <c r="DQK471" s="33"/>
      <c r="DQL471" s="33"/>
      <c r="DQM471" s="33"/>
      <c r="DQN471" s="33"/>
      <c r="DQO471" s="33"/>
      <c r="DQP471" s="33"/>
      <c r="DQQ471" s="33"/>
      <c r="DQR471" s="33"/>
      <c r="DQS471" s="33"/>
      <c r="DQT471" s="33"/>
      <c r="DQU471" s="33"/>
      <c r="DQV471" s="33"/>
      <c r="DQW471" s="33"/>
      <c r="DQX471" s="33"/>
      <c r="DQY471" s="33"/>
      <c r="DQZ471" s="33"/>
      <c r="DRA471" s="33"/>
      <c r="DRB471" s="33"/>
      <c r="DRC471" s="33"/>
      <c r="DRD471" s="33"/>
      <c r="DRE471" s="33"/>
      <c r="DRF471" s="33"/>
      <c r="DRG471" s="33"/>
      <c r="DRH471" s="33"/>
      <c r="DRI471" s="33"/>
      <c r="DRJ471" s="33"/>
      <c r="DRK471" s="33"/>
      <c r="DRL471" s="33"/>
      <c r="DRM471" s="33"/>
      <c r="DRN471" s="33"/>
      <c r="DRO471" s="33"/>
      <c r="DRP471" s="33"/>
      <c r="DRQ471" s="33"/>
      <c r="DRR471" s="33"/>
      <c r="DRS471" s="33"/>
      <c r="DRT471" s="33"/>
      <c r="DRU471" s="33"/>
      <c r="DRV471" s="33"/>
      <c r="DRW471" s="33"/>
      <c r="DRX471" s="33"/>
      <c r="DRY471" s="33"/>
      <c r="DRZ471" s="33"/>
      <c r="DSA471" s="33"/>
      <c r="DSB471" s="33"/>
      <c r="DSC471" s="33"/>
      <c r="DSD471" s="33"/>
      <c r="DSE471" s="33"/>
      <c r="DSF471" s="33"/>
      <c r="DSG471" s="33"/>
      <c r="DSH471" s="33"/>
      <c r="DSI471" s="33"/>
      <c r="DSJ471" s="33"/>
      <c r="DSK471" s="33"/>
      <c r="DSL471" s="33"/>
      <c r="DSM471" s="33"/>
      <c r="DSN471" s="33"/>
      <c r="DSO471" s="33"/>
      <c r="DSP471" s="33"/>
      <c r="DSQ471" s="33"/>
      <c r="DSR471" s="33"/>
      <c r="DSS471" s="33"/>
      <c r="DST471" s="33"/>
      <c r="DSU471" s="33"/>
      <c r="DSV471" s="33"/>
      <c r="DSW471" s="33"/>
      <c r="DSX471" s="33"/>
      <c r="DSY471" s="33"/>
      <c r="DSZ471" s="33"/>
      <c r="DTA471" s="33"/>
      <c r="DTB471" s="33"/>
      <c r="DTC471" s="33"/>
      <c r="DTD471" s="33"/>
      <c r="DTE471" s="33"/>
      <c r="DTF471" s="33"/>
      <c r="DTG471" s="33"/>
      <c r="DTH471" s="33"/>
      <c r="DTI471" s="33"/>
      <c r="DTJ471" s="33"/>
      <c r="DTK471" s="33"/>
      <c r="DTL471" s="33"/>
      <c r="DTM471" s="33"/>
      <c r="DTN471" s="33"/>
      <c r="DTO471" s="33"/>
      <c r="DTP471" s="33"/>
      <c r="DTQ471" s="33"/>
      <c r="DTR471" s="33"/>
      <c r="DTS471" s="33"/>
      <c r="DTT471" s="33"/>
      <c r="DTU471" s="33"/>
      <c r="DTV471" s="33"/>
      <c r="DTW471" s="33"/>
      <c r="DTX471" s="33"/>
      <c r="DTY471" s="33"/>
      <c r="DTZ471" s="33"/>
      <c r="DUA471" s="33"/>
      <c r="DUB471" s="33"/>
      <c r="DUC471" s="33"/>
      <c r="DUD471" s="33"/>
      <c r="DUE471" s="33"/>
      <c r="DUF471" s="33"/>
      <c r="DUG471" s="33"/>
      <c r="DUH471" s="33"/>
      <c r="DUI471" s="33"/>
      <c r="DUJ471" s="33"/>
      <c r="DUK471" s="33"/>
      <c r="DUL471" s="33"/>
      <c r="DUM471" s="33"/>
      <c r="DUN471" s="33"/>
      <c r="DUO471" s="33"/>
      <c r="DUP471" s="33"/>
      <c r="DUQ471" s="33"/>
      <c r="DUR471" s="33"/>
      <c r="DUS471" s="33"/>
      <c r="DUT471" s="33"/>
      <c r="DUU471" s="33"/>
      <c r="DUV471" s="33"/>
      <c r="DUW471" s="33"/>
      <c r="DUX471" s="33"/>
      <c r="DUY471" s="33"/>
      <c r="DUZ471" s="33"/>
      <c r="DVA471" s="33"/>
      <c r="DVB471" s="33"/>
      <c r="DVC471" s="33"/>
      <c r="DVD471" s="33"/>
      <c r="DVE471" s="33"/>
      <c r="DVF471" s="33"/>
      <c r="DVG471" s="33"/>
      <c r="DVH471" s="33"/>
      <c r="DVI471" s="33"/>
      <c r="DVJ471" s="33"/>
      <c r="DVK471" s="33"/>
      <c r="DVL471" s="33"/>
      <c r="DVM471" s="33"/>
      <c r="DVN471" s="33"/>
      <c r="DVO471" s="33"/>
      <c r="DVP471" s="33"/>
      <c r="DVQ471" s="33"/>
      <c r="DVR471" s="33"/>
      <c r="DVS471" s="33"/>
      <c r="DVT471" s="33"/>
      <c r="DVU471" s="33"/>
      <c r="DVV471" s="33"/>
      <c r="DVW471" s="33"/>
      <c r="DVX471" s="33"/>
      <c r="DVY471" s="33"/>
      <c r="DVZ471" s="33"/>
      <c r="DWA471" s="33"/>
      <c r="DWB471" s="33"/>
      <c r="DWC471" s="33"/>
      <c r="DWD471" s="33"/>
      <c r="DWE471" s="33"/>
      <c r="DWF471" s="33"/>
      <c r="DWG471" s="33"/>
      <c r="DWH471" s="33"/>
      <c r="DWI471" s="33"/>
      <c r="DWJ471" s="33"/>
      <c r="DWK471" s="33"/>
      <c r="DWL471" s="33"/>
      <c r="DWM471" s="33"/>
      <c r="DWN471" s="33"/>
      <c r="DWO471" s="33"/>
      <c r="DWP471" s="33"/>
      <c r="DWQ471" s="33"/>
      <c r="DWR471" s="33"/>
      <c r="DWS471" s="33"/>
      <c r="DWT471" s="33"/>
      <c r="DWU471" s="33"/>
      <c r="DWV471" s="33"/>
      <c r="DWW471" s="33"/>
      <c r="DWX471" s="33"/>
      <c r="DWY471" s="33"/>
      <c r="DWZ471" s="33"/>
      <c r="DXA471" s="33"/>
      <c r="DXB471" s="33"/>
      <c r="DXC471" s="33"/>
      <c r="DXD471" s="33"/>
      <c r="DXE471" s="33"/>
      <c r="DXF471" s="33"/>
      <c r="DXG471" s="33"/>
      <c r="DXH471" s="33"/>
      <c r="DXI471" s="33"/>
      <c r="DXJ471" s="33"/>
      <c r="DXK471" s="33"/>
      <c r="DXL471" s="33"/>
      <c r="DXM471" s="33"/>
      <c r="DXN471" s="33"/>
      <c r="DXO471" s="33"/>
      <c r="DXP471" s="33"/>
      <c r="DXQ471" s="33"/>
      <c r="DXR471" s="33"/>
      <c r="DXS471" s="33"/>
      <c r="DXT471" s="33"/>
      <c r="DXU471" s="33"/>
      <c r="DXV471" s="33"/>
      <c r="DXW471" s="33"/>
      <c r="DXX471" s="33"/>
      <c r="DXY471" s="33"/>
      <c r="DXZ471" s="33"/>
      <c r="DYA471" s="33"/>
      <c r="DYB471" s="33"/>
      <c r="DYC471" s="33"/>
      <c r="DYD471" s="33"/>
      <c r="DYE471" s="33"/>
      <c r="DYF471" s="33"/>
      <c r="DYG471" s="33"/>
      <c r="DYH471" s="33"/>
      <c r="DYI471" s="33"/>
      <c r="DYJ471" s="33"/>
      <c r="DYK471" s="33"/>
      <c r="DYL471" s="33"/>
      <c r="DYM471" s="33"/>
      <c r="DYN471" s="33"/>
      <c r="DYO471" s="33"/>
      <c r="DYP471" s="33"/>
      <c r="DYQ471" s="33"/>
      <c r="DYR471" s="33"/>
      <c r="DYS471" s="33"/>
      <c r="DYT471" s="33"/>
      <c r="DYU471" s="33"/>
      <c r="DYV471" s="33"/>
      <c r="DYW471" s="33"/>
      <c r="DYX471" s="33"/>
      <c r="DYY471" s="33"/>
      <c r="DYZ471" s="33"/>
      <c r="DZA471" s="33"/>
      <c r="DZB471" s="33"/>
      <c r="DZC471" s="33"/>
      <c r="DZD471" s="33"/>
      <c r="DZE471" s="33"/>
      <c r="DZF471" s="33"/>
      <c r="DZG471" s="33"/>
      <c r="DZH471" s="33"/>
      <c r="DZI471" s="33"/>
      <c r="DZJ471" s="33"/>
      <c r="DZK471" s="33"/>
      <c r="DZL471" s="33"/>
      <c r="DZM471" s="33"/>
      <c r="DZN471" s="33"/>
      <c r="DZO471" s="33"/>
      <c r="DZP471" s="33"/>
      <c r="DZQ471" s="33"/>
      <c r="DZR471" s="33"/>
      <c r="DZS471" s="33"/>
      <c r="DZT471" s="33"/>
      <c r="DZU471" s="33"/>
      <c r="DZV471" s="33"/>
      <c r="DZW471" s="33"/>
      <c r="DZX471" s="33"/>
      <c r="DZY471" s="33"/>
      <c r="DZZ471" s="33"/>
      <c r="EAA471" s="33"/>
      <c r="EAB471" s="33"/>
      <c r="EAC471" s="33"/>
      <c r="EAD471" s="33"/>
      <c r="EAE471" s="33"/>
      <c r="EAF471" s="33"/>
      <c r="EAG471" s="33"/>
      <c r="EAH471" s="33"/>
      <c r="EAI471" s="33"/>
      <c r="EAJ471" s="33"/>
      <c r="EAK471" s="33"/>
      <c r="EAL471" s="33"/>
      <c r="EAM471" s="33"/>
      <c r="EAN471" s="33"/>
      <c r="EAO471" s="33"/>
      <c r="EAP471" s="33"/>
      <c r="EAQ471" s="33"/>
      <c r="EAR471" s="33"/>
      <c r="EAS471" s="33"/>
      <c r="EAT471" s="33"/>
      <c r="EAU471" s="33"/>
      <c r="EAV471" s="33"/>
      <c r="EAW471" s="33"/>
      <c r="EAX471" s="33"/>
      <c r="EAY471" s="33"/>
      <c r="EAZ471" s="33"/>
      <c r="EBA471" s="33"/>
      <c r="EBB471" s="33"/>
      <c r="EBC471" s="33"/>
      <c r="EBD471" s="33"/>
      <c r="EBE471" s="33"/>
      <c r="EBF471" s="33"/>
      <c r="EBG471" s="33"/>
      <c r="EBH471" s="33"/>
      <c r="EBI471" s="33"/>
      <c r="EBJ471" s="33"/>
      <c r="EBK471" s="33"/>
      <c r="EBL471" s="33"/>
      <c r="EBM471" s="33"/>
      <c r="EBN471" s="33"/>
      <c r="EBO471" s="33"/>
      <c r="EBP471" s="33"/>
      <c r="EBQ471" s="33"/>
      <c r="EBR471" s="33"/>
      <c r="EBS471" s="33"/>
      <c r="EBT471" s="33"/>
      <c r="EBU471" s="33"/>
      <c r="EBV471" s="33"/>
      <c r="EBW471" s="33"/>
      <c r="EBX471" s="33"/>
      <c r="EBY471" s="33"/>
      <c r="EBZ471" s="33"/>
      <c r="ECA471" s="33"/>
      <c r="ECB471" s="33"/>
      <c r="ECC471" s="33"/>
      <c r="ECD471" s="33"/>
      <c r="ECE471" s="33"/>
      <c r="ECF471" s="33"/>
      <c r="ECG471" s="33"/>
      <c r="ECH471" s="33"/>
      <c r="ECI471" s="33"/>
      <c r="ECJ471" s="33"/>
      <c r="ECK471" s="33"/>
      <c r="ECL471" s="33"/>
      <c r="ECM471" s="33"/>
      <c r="ECN471" s="33"/>
      <c r="ECO471" s="33"/>
      <c r="ECP471" s="33"/>
      <c r="ECQ471" s="33"/>
      <c r="ECR471" s="33"/>
      <c r="ECS471" s="33"/>
      <c r="ECT471" s="33"/>
      <c r="ECU471" s="33"/>
      <c r="ECV471" s="33"/>
      <c r="ECW471" s="33"/>
      <c r="ECX471" s="33"/>
      <c r="ECY471" s="33"/>
      <c r="ECZ471" s="33"/>
      <c r="EDA471" s="33"/>
      <c r="EDB471" s="33"/>
      <c r="EDC471" s="33"/>
      <c r="EDD471" s="33"/>
      <c r="EDE471" s="33"/>
      <c r="EDF471" s="33"/>
      <c r="EDG471" s="33"/>
      <c r="EDH471" s="33"/>
      <c r="EDI471" s="33"/>
      <c r="EDJ471" s="33"/>
      <c r="EDK471" s="33"/>
      <c r="EDL471" s="33"/>
      <c r="EDM471" s="33"/>
      <c r="EDN471" s="33"/>
      <c r="EDO471" s="33"/>
      <c r="EDP471" s="33"/>
      <c r="EDQ471" s="33"/>
      <c r="EDR471" s="33"/>
      <c r="EDS471" s="33"/>
      <c r="EDT471" s="33"/>
      <c r="EDU471" s="33"/>
      <c r="EDV471" s="33"/>
      <c r="EDW471" s="33"/>
      <c r="EDX471" s="33"/>
      <c r="EDY471" s="33"/>
      <c r="EDZ471" s="33"/>
      <c r="EEA471" s="33"/>
      <c r="EEB471" s="33"/>
      <c r="EEC471" s="33"/>
      <c r="EED471" s="33"/>
      <c r="EEE471" s="33"/>
      <c r="EEF471" s="33"/>
      <c r="EEG471" s="33"/>
      <c r="EEH471" s="33"/>
      <c r="EEI471" s="33"/>
      <c r="EEJ471" s="33"/>
      <c r="EEK471" s="33"/>
      <c r="EEL471" s="33"/>
      <c r="EEM471" s="33"/>
      <c r="EEN471" s="33"/>
      <c r="EEO471" s="33"/>
      <c r="EEP471" s="33"/>
      <c r="EEQ471" s="33"/>
      <c r="EER471" s="33"/>
      <c r="EES471" s="33"/>
      <c r="EET471" s="33"/>
      <c r="EEU471" s="33"/>
      <c r="EEV471" s="33"/>
      <c r="EEW471" s="33"/>
      <c r="EEX471" s="33"/>
      <c r="EEY471" s="33"/>
      <c r="EEZ471" s="33"/>
      <c r="EFA471" s="33"/>
      <c r="EFB471" s="33"/>
      <c r="EFC471" s="33"/>
      <c r="EFD471" s="33"/>
      <c r="EFE471" s="33"/>
      <c r="EFF471" s="33"/>
      <c r="EFG471" s="33"/>
      <c r="EFH471" s="33"/>
      <c r="EFI471" s="33"/>
      <c r="EFJ471" s="33"/>
      <c r="EFK471" s="33"/>
      <c r="EFL471" s="33"/>
      <c r="EFM471" s="33"/>
      <c r="EFN471" s="33"/>
      <c r="EFO471" s="33"/>
      <c r="EFP471" s="33"/>
      <c r="EFQ471" s="33"/>
      <c r="EFR471" s="33"/>
      <c r="EFS471" s="33"/>
      <c r="EFT471" s="33"/>
      <c r="EFU471" s="33"/>
      <c r="EFV471" s="33"/>
      <c r="EFW471" s="33"/>
      <c r="EFX471" s="33"/>
      <c r="EFY471" s="33"/>
      <c r="EFZ471" s="33"/>
      <c r="EGA471" s="33"/>
      <c r="EGB471" s="33"/>
      <c r="EGC471" s="33"/>
      <c r="EGD471" s="33"/>
      <c r="EGE471" s="33"/>
      <c r="EGF471" s="33"/>
      <c r="EGG471" s="33"/>
      <c r="EGH471" s="33"/>
      <c r="EGI471" s="33"/>
      <c r="EGJ471" s="33"/>
      <c r="EGK471" s="33"/>
      <c r="EGL471" s="33"/>
      <c r="EGM471" s="33"/>
      <c r="EGN471" s="33"/>
      <c r="EGO471" s="33"/>
      <c r="EGP471" s="33"/>
      <c r="EGQ471" s="33"/>
      <c r="EGR471" s="33"/>
      <c r="EGS471" s="33"/>
      <c r="EGT471" s="33"/>
      <c r="EGU471" s="33"/>
      <c r="EGV471" s="33"/>
      <c r="EGW471" s="33"/>
      <c r="EGX471" s="33"/>
      <c r="EGY471" s="33"/>
      <c r="EGZ471" s="33"/>
      <c r="EHA471" s="33"/>
      <c r="EHB471" s="33"/>
      <c r="EHC471" s="33"/>
      <c r="EHD471" s="33"/>
      <c r="EHE471" s="33"/>
      <c r="EHF471" s="33"/>
      <c r="EHG471" s="33"/>
      <c r="EHH471" s="33"/>
      <c r="EHI471" s="33"/>
      <c r="EHJ471" s="33"/>
      <c r="EHK471" s="33"/>
      <c r="EHL471" s="33"/>
      <c r="EHM471" s="33"/>
      <c r="EHN471" s="33"/>
      <c r="EHO471" s="33"/>
      <c r="EHP471" s="33"/>
      <c r="EHQ471" s="33"/>
      <c r="EHR471" s="33"/>
      <c r="EHS471" s="33"/>
      <c r="EHT471" s="33"/>
      <c r="EHU471" s="33"/>
      <c r="EHV471" s="33"/>
      <c r="EHW471" s="33"/>
      <c r="EHX471" s="33"/>
      <c r="EHY471" s="33"/>
      <c r="EHZ471" s="33"/>
      <c r="EIA471" s="33"/>
      <c r="EIB471" s="33"/>
      <c r="EIC471" s="33"/>
      <c r="EID471" s="33"/>
      <c r="EIE471" s="33"/>
      <c r="EIF471" s="33"/>
      <c r="EIG471" s="33"/>
      <c r="EIH471" s="33"/>
      <c r="EII471" s="33"/>
      <c r="EIJ471" s="33"/>
      <c r="EIK471" s="33"/>
      <c r="EIL471" s="33"/>
      <c r="EIM471" s="33"/>
      <c r="EIN471" s="33"/>
      <c r="EIO471" s="33"/>
      <c r="EIP471" s="33"/>
      <c r="EIQ471" s="33"/>
      <c r="EIR471" s="33"/>
      <c r="EIS471" s="33"/>
      <c r="EIT471" s="33"/>
      <c r="EIU471" s="33"/>
      <c r="EIV471" s="33"/>
      <c r="EIW471" s="33"/>
      <c r="EIX471" s="33"/>
      <c r="EIY471" s="33"/>
      <c r="EIZ471" s="33"/>
      <c r="EJA471" s="33"/>
      <c r="EJB471" s="33"/>
      <c r="EJC471" s="33"/>
      <c r="EJD471" s="33"/>
      <c r="EJE471" s="33"/>
      <c r="EJF471" s="33"/>
      <c r="EJG471" s="33"/>
      <c r="EJH471" s="33"/>
      <c r="EJI471" s="33"/>
      <c r="EJJ471" s="33"/>
      <c r="EJK471" s="33"/>
      <c r="EJL471" s="33"/>
      <c r="EJM471" s="33"/>
      <c r="EJN471" s="33"/>
      <c r="EJO471" s="33"/>
      <c r="EJP471" s="33"/>
      <c r="EJQ471" s="33"/>
      <c r="EJR471" s="33"/>
      <c r="EJS471" s="33"/>
      <c r="EJT471" s="33"/>
      <c r="EJU471" s="33"/>
      <c r="EJV471" s="33"/>
      <c r="EJW471" s="33"/>
      <c r="EJX471" s="33"/>
      <c r="EJY471" s="33"/>
      <c r="EJZ471" s="33"/>
      <c r="EKA471" s="33"/>
      <c r="EKB471" s="33"/>
      <c r="EKC471" s="33"/>
      <c r="EKD471" s="33"/>
      <c r="EKE471" s="33"/>
      <c r="EKF471" s="33"/>
      <c r="EKG471" s="33"/>
      <c r="EKH471" s="33"/>
      <c r="EKI471" s="33"/>
      <c r="EKJ471" s="33"/>
      <c r="EKK471" s="33"/>
      <c r="EKL471" s="33"/>
      <c r="EKM471" s="33"/>
      <c r="EKN471" s="33"/>
      <c r="EKO471" s="33"/>
      <c r="EKP471" s="33"/>
      <c r="EKQ471" s="33"/>
      <c r="EKR471" s="33"/>
      <c r="EKS471" s="33"/>
      <c r="EKT471" s="33"/>
      <c r="EKU471" s="33"/>
      <c r="EKV471" s="33"/>
      <c r="EKW471" s="33"/>
      <c r="EKX471" s="33"/>
      <c r="EKY471" s="33"/>
      <c r="EKZ471" s="33"/>
      <c r="ELA471" s="33"/>
      <c r="ELB471" s="33"/>
      <c r="ELC471" s="33"/>
      <c r="ELD471" s="33"/>
      <c r="ELE471" s="33"/>
      <c r="ELF471" s="33"/>
      <c r="ELG471" s="33"/>
      <c r="ELH471" s="33"/>
      <c r="ELI471" s="33"/>
      <c r="ELJ471" s="33"/>
      <c r="ELK471" s="33"/>
      <c r="ELL471" s="33"/>
      <c r="ELM471" s="33"/>
      <c r="ELN471" s="33"/>
      <c r="ELO471" s="33"/>
      <c r="ELP471" s="33"/>
      <c r="ELQ471" s="33"/>
      <c r="ELR471" s="33"/>
      <c r="ELS471" s="33"/>
      <c r="ELT471" s="33"/>
      <c r="ELU471" s="33"/>
      <c r="ELV471" s="33"/>
      <c r="ELW471" s="33"/>
      <c r="ELX471" s="33"/>
      <c r="ELY471" s="33"/>
      <c r="ELZ471" s="33"/>
      <c r="EMA471" s="33"/>
      <c r="EMB471" s="33"/>
      <c r="EMC471" s="33"/>
      <c r="EMD471" s="33"/>
      <c r="EME471" s="33"/>
      <c r="EMF471" s="33"/>
      <c r="EMG471" s="33"/>
      <c r="EMH471" s="33"/>
      <c r="EMI471" s="33"/>
      <c r="EMJ471" s="33"/>
      <c r="EMK471" s="33"/>
      <c r="EML471" s="33"/>
      <c r="EMM471" s="33"/>
      <c r="EMN471" s="33"/>
      <c r="EMO471" s="33"/>
      <c r="EMP471" s="33"/>
      <c r="EMQ471" s="33"/>
      <c r="EMR471" s="33"/>
      <c r="EMS471" s="33"/>
      <c r="EMT471" s="33"/>
      <c r="EMU471" s="33"/>
      <c r="EMV471" s="33"/>
      <c r="EMW471" s="33"/>
      <c r="EMX471" s="33"/>
      <c r="EMY471" s="33"/>
      <c r="EMZ471" s="33"/>
      <c r="ENA471" s="33"/>
      <c r="ENB471" s="33"/>
      <c r="ENC471" s="33"/>
      <c r="END471" s="33"/>
      <c r="ENE471" s="33"/>
      <c r="ENF471" s="33"/>
      <c r="ENG471" s="33"/>
      <c r="ENH471" s="33"/>
      <c r="ENI471" s="33"/>
      <c r="ENJ471" s="33"/>
      <c r="ENK471" s="33"/>
      <c r="ENL471" s="33"/>
      <c r="ENM471" s="33"/>
      <c r="ENN471" s="33"/>
      <c r="ENO471" s="33"/>
      <c r="ENP471" s="33"/>
      <c r="ENQ471" s="33"/>
      <c r="ENR471" s="33"/>
      <c r="ENS471" s="33"/>
      <c r="ENT471" s="33"/>
      <c r="ENU471" s="33"/>
      <c r="ENV471" s="33"/>
      <c r="ENW471" s="33"/>
      <c r="ENX471" s="33"/>
      <c r="ENY471" s="33"/>
      <c r="ENZ471" s="33"/>
      <c r="EOA471" s="33"/>
      <c r="EOB471" s="33"/>
      <c r="EOC471" s="33"/>
      <c r="EOD471" s="33"/>
      <c r="EOE471" s="33"/>
      <c r="EOF471" s="33"/>
      <c r="EOG471" s="33"/>
      <c r="EOH471" s="33"/>
      <c r="EOI471" s="33"/>
      <c r="EOJ471" s="33"/>
      <c r="EOK471" s="33"/>
      <c r="EOL471" s="33"/>
      <c r="EOM471" s="33"/>
      <c r="EON471" s="33"/>
      <c r="EOO471" s="33"/>
      <c r="EOP471" s="33"/>
      <c r="EOQ471" s="33"/>
      <c r="EOR471" s="33"/>
      <c r="EOS471" s="33"/>
      <c r="EOT471" s="33"/>
      <c r="EOU471" s="33"/>
      <c r="EOV471" s="33"/>
      <c r="EOW471" s="33"/>
      <c r="EOX471" s="33"/>
      <c r="EOY471" s="33"/>
      <c r="EOZ471" s="33"/>
      <c r="EPA471" s="33"/>
      <c r="EPB471" s="33"/>
      <c r="EPC471" s="33"/>
      <c r="EPD471" s="33"/>
      <c r="EPE471" s="33"/>
      <c r="EPF471" s="33"/>
      <c r="EPG471" s="33"/>
      <c r="EPH471" s="33"/>
      <c r="EPI471" s="33"/>
      <c r="EPJ471" s="33"/>
      <c r="EPK471" s="33"/>
      <c r="EPL471" s="33"/>
      <c r="EPM471" s="33"/>
      <c r="EPN471" s="33"/>
      <c r="EPO471" s="33"/>
      <c r="EPP471" s="33"/>
      <c r="EPQ471" s="33"/>
      <c r="EPR471" s="33"/>
      <c r="EPS471" s="33"/>
      <c r="EPT471" s="33"/>
      <c r="EPU471" s="33"/>
      <c r="EPV471" s="33"/>
      <c r="EPW471" s="33"/>
      <c r="EPX471" s="33"/>
      <c r="EPY471" s="33"/>
      <c r="EPZ471" s="33"/>
      <c r="EQA471" s="33"/>
      <c r="EQB471" s="33"/>
      <c r="EQC471" s="33"/>
      <c r="EQD471" s="33"/>
      <c r="EQE471" s="33"/>
      <c r="EQF471" s="33"/>
      <c r="EQG471" s="33"/>
      <c r="EQH471" s="33"/>
      <c r="EQI471" s="33"/>
      <c r="EQJ471" s="33"/>
      <c r="EQK471" s="33"/>
      <c r="EQL471" s="33"/>
      <c r="EQM471" s="33"/>
      <c r="EQN471" s="33"/>
      <c r="EQO471" s="33"/>
      <c r="EQP471" s="33"/>
      <c r="EQQ471" s="33"/>
      <c r="EQR471" s="33"/>
      <c r="EQS471" s="33"/>
      <c r="EQT471" s="33"/>
      <c r="EQU471" s="33"/>
      <c r="EQV471" s="33"/>
      <c r="EQW471" s="33"/>
      <c r="EQX471" s="33"/>
      <c r="EQY471" s="33"/>
      <c r="EQZ471" s="33"/>
      <c r="ERA471" s="33"/>
      <c r="ERB471" s="33"/>
      <c r="ERC471" s="33"/>
      <c r="ERD471" s="33"/>
      <c r="ERE471" s="33"/>
      <c r="ERF471" s="33"/>
      <c r="ERG471" s="33"/>
      <c r="ERH471" s="33"/>
      <c r="ERI471" s="33"/>
      <c r="ERJ471" s="33"/>
      <c r="ERK471" s="33"/>
      <c r="ERL471" s="33"/>
      <c r="ERM471" s="33"/>
      <c r="ERN471" s="33"/>
      <c r="ERO471" s="33"/>
      <c r="ERP471" s="33"/>
      <c r="ERQ471" s="33"/>
      <c r="ERR471" s="33"/>
      <c r="ERS471" s="33"/>
      <c r="ERT471" s="33"/>
      <c r="ERU471" s="33"/>
      <c r="ERV471" s="33"/>
      <c r="ERW471" s="33"/>
      <c r="ERX471" s="33"/>
      <c r="ERY471" s="33"/>
      <c r="ERZ471" s="33"/>
      <c r="ESA471" s="33"/>
      <c r="ESB471" s="33"/>
      <c r="ESC471" s="33"/>
      <c r="ESD471" s="33"/>
      <c r="ESE471" s="33"/>
      <c r="ESF471" s="33"/>
      <c r="ESG471" s="33"/>
      <c r="ESH471" s="33"/>
      <c r="ESI471" s="33"/>
      <c r="ESJ471" s="33"/>
      <c r="ESK471" s="33"/>
      <c r="ESL471" s="33"/>
      <c r="ESM471" s="33"/>
      <c r="ESN471" s="33"/>
      <c r="ESO471" s="33"/>
      <c r="ESP471" s="33"/>
      <c r="ESQ471" s="33"/>
      <c r="ESR471" s="33"/>
      <c r="ESS471" s="33"/>
      <c r="EST471" s="33"/>
      <c r="ESU471" s="33"/>
      <c r="ESV471" s="33"/>
      <c r="ESW471" s="33"/>
      <c r="ESX471" s="33"/>
      <c r="ESY471" s="33"/>
      <c r="ESZ471" s="33"/>
      <c r="ETA471" s="33"/>
      <c r="ETB471" s="33"/>
      <c r="ETC471" s="33"/>
      <c r="ETD471" s="33"/>
      <c r="ETE471" s="33"/>
      <c r="ETF471" s="33"/>
      <c r="ETG471" s="33"/>
      <c r="ETH471" s="33"/>
      <c r="ETI471" s="33"/>
      <c r="ETJ471" s="33"/>
      <c r="ETK471" s="33"/>
      <c r="ETL471" s="33"/>
      <c r="ETM471" s="33"/>
      <c r="ETN471" s="33"/>
      <c r="ETO471" s="33"/>
      <c r="ETP471" s="33"/>
      <c r="ETQ471" s="33"/>
      <c r="ETR471" s="33"/>
      <c r="ETS471" s="33"/>
      <c r="ETT471" s="33"/>
      <c r="ETU471" s="33"/>
      <c r="ETV471" s="33"/>
      <c r="ETW471" s="33"/>
      <c r="ETX471" s="33"/>
      <c r="ETY471" s="33"/>
      <c r="ETZ471" s="33"/>
      <c r="EUA471" s="33"/>
      <c r="EUB471" s="33"/>
      <c r="EUC471" s="33"/>
      <c r="EUD471" s="33"/>
      <c r="EUE471" s="33"/>
      <c r="EUF471" s="33"/>
      <c r="EUG471" s="33"/>
      <c r="EUH471" s="33"/>
      <c r="EUI471" s="33"/>
      <c r="EUJ471" s="33"/>
      <c r="EUK471" s="33"/>
      <c r="EUL471" s="33"/>
      <c r="EUM471" s="33"/>
      <c r="EUN471" s="33"/>
      <c r="EUO471" s="33"/>
      <c r="EUP471" s="33"/>
      <c r="EUQ471" s="33"/>
      <c r="EUR471" s="33"/>
      <c r="EUS471" s="33"/>
      <c r="EUT471" s="33"/>
      <c r="EUU471" s="33"/>
      <c r="EUV471" s="33"/>
      <c r="EUW471" s="33"/>
      <c r="EUX471" s="33"/>
      <c r="EUY471" s="33"/>
      <c r="EUZ471" s="33"/>
      <c r="EVA471" s="33"/>
      <c r="EVB471" s="33"/>
      <c r="EVC471" s="33"/>
      <c r="EVD471" s="33"/>
      <c r="EVE471" s="33"/>
      <c r="EVF471" s="33"/>
      <c r="EVG471" s="33"/>
      <c r="EVH471" s="33"/>
      <c r="EVI471" s="33"/>
      <c r="EVJ471" s="33"/>
      <c r="EVK471" s="33"/>
      <c r="EVL471" s="33"/>
      <c r="EVM471" s="33"/>
      <c r="EVN471" s="33"/>
      <c r="EVO471" s="33"/>
      <c r="EVP471" s="33"/>
      <c r="EVQ471" s="33"/>
      <c r="EVR471" s="33"/>
      <c r="EVS471" s="33"/>
      <c r="EVT471" s="33"/>
      <c r="EVU471" s="33"/>
      <c r="EVV471" s="33"/>
      <c r="EVW471" s="33"/>
      <c r="EVX471" s="33"/>
      <c r="EVY471" s="33"/>
      <c r="EVZ471" s="33"/>
      <c r="EWA471" s="33"/>
      <c r="EWB471" s="33"/>
      <c r="EWC471" s="33"/>
      <c r="EWD471" s="33"/>
      <c r="EWE471" s="33"/>
      <c r="EWF471" s="33"/>
      <c r="EWG471" s="33"/>
      <c r="EWH471" s="33"/>
      <c r="EWI471" s="33"/>
      <c r="EWJ471" s="33"/>
      <c r="EWK471" s="33"/>
      <c r="EWL471" s="33"/>
      <c r="EWM471" s="33"/>
      <c r="EWN471" s="33"/>
      <c r="EWO471" s="33"/>
      <c r="EWP471" s="33"/>
      <c r="EWQ471" s="33"/>
      <c r="EWR471" s="33"/>
      <c r="EWS471" s="33"/>
      <c r="EWT471" s="33"/>
      <c r="EWU471" s="33"/>
      <c r="EWV471" s="33"/>
      <c r="EWW471" s="33"/>
      <c r="EWX471" s="33"/>
      <c r="EWY471" s="33"/>
      <c r="EWZ471" s="33"/>
      <c r="EXA471" s="33"/>
      <c r="EXB471" s="33"/>
      <c r="EXC471" s="33"/>
      <c r="EXD471" s="33"/>
      <c r="EXE471" s="33"/>
      <c r="EXF471" s="33"/>
      <c r="EXG471" s="33"/>
      <c r="EXH471" s="33"/>
      <c r="EXI471" s="33"/>
      <c r="EXJ471" s="33"/>
      <c r="EXK471" s="33"/>
      <c r="EXL471" s="33"/>
      <c r="EXM471" s="33"/>
      <c r="EXN471" s="33"/>
      <c r="EXO471" s="33"/>
      <c r="EXP471" s="33"/>
      <c r="EXQ471" s="33"/>
      <c r="EXR471" s="33"/>
      <c r="EXS471" s="33"/>
      <c r="EXT471" s="33"/>
      <c r="EXU471" s="33"/>
      <c r="EXV471" s="33"/>
      <c r="EXW471" s="33"/>
      <c r="EXX471" s="33"/>
      <c r="EXY471" s="33"/>
      <c r="EXZ471" s="33"/>
      <c r="EYA471" s="33"/>
      <c r="EYB471" s="33"/>
      <c r="EYC471" s="33"/>
      <c r="EYD471" s="33"/>
      <c r="EYE471" s="33"/>
      <c r="EYF471" s="33"/>
      <c r="EYG471" s="33"/>
      <c r="EYH471" s="33"/>
      <c r="EYI471" s="33"/>
      <c r="EYJ471" s="33"/>
      <c r="EYK471" s="33"/>
      <c r="EYL471" s="33"/>
      <c r="EYM471" s="33"/>
      <c r="EYN471" s="33"/>
      <c r="EYO471" s="33"/>
      <c r="EYP471" s="33"/>
      <c r="EYQ471" s="33"/>
      <c r="EYR471" s="33"/>
      <c r="EYS471" s="33"/>
      <c r="EYT471" s="33"/>
      <c r="EYU471" s="33"/>
      <c r="EYV471" s="33"/>
      <c r="EYW471" s="33"/>
      <c r="EYX471" s="33"/>
      <c r="EYY471" s="33"/>
      <c r="EYZ471" s="33"/>
      <c r="EZA471" s="33"/>
      <c r="EZB471" s="33"/>
      <c r="EZC471" s="33"/>
      <c r="EZD471" s="33"/>
      <c r="EZE471" s="33"/>
      <c r="EZF471" s="33"/>
      <c r="EZG471" s="33"/>
      <c r="EZH471" s="33"/>
      <c r="EZI471" s="33"/>
      <c r="EZJ471" s="33"/>
      <c r="EZK471" s="33"/>
      <c r="EZL471" s="33"/>
      <c r="EZM471" s="33"/>
      <c r="EZN471" s="33"/>
      <c r="EZO471" s="33"/>
      <c r="EZP471" s="33"/>
      <c r="EZQ471" s="33"/>
      <c r="EZR471" s="33"/>
      <c r="EZS471" s="33"/>
      <c r="EZT471" s="33"/>
      <c r="EZU471" s="33"/>
      <c r="EZV471" s="33"/>
      <c r="EZW471" s="33"/>
      <c r="EZX471" s="33"/>
      <c r="EZY471" s="33"/>
      <c r="EZZ471" s="33"/>
      <c r="FAA471" s="33"/>
      <c r="FAB471" s="33"/>
      <c r="FAC471" s="33"/>
      <c r="FAD471" s="33"/>
      <c r="FAE471" s="33"/>
      <c r="FAF471" s="33"/>
      <c r="FAG471" s="33"/>
      <c r="FAH471" s="33"/>
      <c r="FAI471" s="33"/>
      <c r="FAJ471" s="33"/>
      <c r="FAK471" s="33"/>
      <c r="FAL471" s="33"/>
      <c r="FAM471" s="33"/>
      <c r="FAN471" s="33"/>
      <c r="FAO471" s="33"/>
      <c r="FAP471" s="33"/>
      <c r="FAQ471" s="33"/>
      <c r="FAR471" s="33"/>
      <c r="FAS471" s="33"/>
      <c r="FAT471" s="33"/>
      <c r="FAU471" s="33"/>
      <c r="FAV471" s="33"/>
      <c r="FAW471" s="33"/>
      <c r="FAX471" s="33"/>
      <c r="FAY471" s="33"/>
      <c r="FAZ471" s="33"/>
      <c r="FBA471" s="33"/>
      <c r="FBB471" s="33"/>
      <c r="FBC471" s="33"/>
      <c r="FBD471" s="33"/>
      <c r="FBE471" s="33"/>
      <c r="FBF471" s="33"/>
      <c r="FBG471" s="33"/>
      <c r="FBH471" s="33"/>
      <c r="FBI471" s="33"/>
      <c r="FBJ471" s="33"/>
      <c r="FBK471" s="33"/>
      <c r="FBL471" s="33"/>
      <c r="FBM471" s="33"/>
      <c r="FBN471" s="33"/>
      <c r="FBO471" s="33"/>
      <c r="FBP471" s="33"/>
      <c r="FBQ471" s="33"/>
      <c r="FBR471" s="33"/>
      <c r="FBS471" s="33"/>
      <c r="FBT471" s="33"/>
      <c r="FBU471" s="33"/>
      <c r="FBV471" s="33"/>
      <c r="FBW471" s="33"/>
      <c r="FBX471" s="33"/>
      <c r="FBY471" s="33"/>
      <c r="FBZ471" s="33"/>
      <c r="FCA471" s="33"/>
      <c r="FCB471" s="33"/>
      <c r="FCC471" s="33"/>
      <c r="FCD471" s="33"/>
      <c r="FCE471" s="33"/>
      <c r="FCF471" s="33"/>
      <c r="FCG471" s="33"/>
      <c r="FCH471" s="33"/>
      <c r="FCI471" s="33"/>
      <c r="FCJ471" s="33"/>
      <c r="FCK471" s="33"/>
      <c r="FCL471" s="33"/>
      <c r="FCM471" s="33"/>
      <c r="FCN471" s="33"/>
      <c r="FCO471" s="33"/>
      <c r="FCP471" s="33"/>
      <c r="FCQ471" s="33"/>
      <c r="FCR471" s="33"/>
      <c r="FCS471" s="33"/>
      <c r="FCT471" s="33"/>
      <c r="FCU471" s="33"/>
      <c r="FCV471" s="33"/>
      <c r="FCW471" s="33"/>
      <c r="FCX471" s="33"/>
      <c r="FCY471" s="33"/>
      <c r="FCZ471" s="33"/>
      <c r="FDA471" s="33"/>
      <c r="FDB471" s="33"/>
      <c r="FDC471" s="33"/>
      <c r="FDD471" s="33"/>
      <c r="FDE471" s="33"/>
      <c r="FDF471" s="33"/>
      <c r="FDG471" s="33"/>
      <c r="FDH471" s="33"/>
      <c r="FDI471" s="33"/>
      <c r="FDJ471" s="33"/>
      <c r="FDK471" s="33"/>
      <c r="FDL471" s="33"/>
      <c r="FDM471" s="33"/>
      <c r="FDN471" s="33"/>
      <c r="FDO471" s="33"/>
      <c r="FDP471" s="33"/>
      <c r="FDQ471" s="33"/>
      <c r="FDR471" s="33"/>
      <c r="FDS471" s="33"/>
      <c r="FDT471" s="33"/>
      <c r="FDU471" s="33"/>
      <c r="FDV471" s="33"/>
      <c r="FDW471" s="33"/>
      <c r="FDX471" s="33"/>
      <c r="FDY471" s="33"/>
      <c r="FDZ471" s="33"/>
      <c r="FEA471" s="33"/>
      <c r="FEB471" s="33"/>
      <c r="FEC471" s="33"/>
      <c r="FED471" s="33"/>
      <c r="FEE471" s="33"/>
      <c r="FEF471" s="33"/>
      <c r="FEG471" s="33"/>
      <c r="FEH471" s="33"/>
      <c r="FEI471" s="33"/>
      <c r="FEJ471" s="33"/>
      <c r="FEK471" s="33"/>
      <c r="FEL471" s="33"/>
      <c r="FEM471" s="33"/>
      <c r="FEN471" s="33"/>
      <c r="FEO471" s="33"/>
      <c r="FEP471" s="33"/>
      <c r="FEQ471" s="33"/>
      <c r="FER471" s="33"/>
      <c r="FES471" s="33"/>
      <c r="FET471" s="33"/>
      <c r="FEU471" s="33"/>
      <c r="FEV471" s="33"/>
      <c r="FEW471" s="33"/>
      <c r="FEX471" s="33"/>
      <c r="FEY471" s="33"/>
      <c r="FEZ471" s="33"/>
      <c r="FFA471" s="33"/>
      <c r="FFB471" s="33"/>
      <c r="FFC471" s="33"/>
      <c r="FFD471" s="33"/>
      <c r="FFE471" s="33"/>
      <c r="FFF471" s="33"/>
      <c r="FFG471" s="33"/>
      <c r="FFH471" s="33"/>
      <c r="FFI471" s="33"/>
      <c r="FFJ471" s="33"/>
      <c r="FFK471" s="33"/>
      <c r="FFL471" s="33"/>
      <c r="FFM471" s="33"/>
      <c r="FFN471" s="33"/>
      <c r="FFO471" s="33"/>
      <c r="FFP471" s="33"/>
      <c r="FFQ471" s="33"/>
      <c r="FFR471" s="33"/>
      <c r="FFS471" s="33"/>
      <c r="FFT471" s="33"/>
      <c r="FFU471" s="33"/>
      <c r="FFV471" s="33"/>
      <c r="FFW471" s="33"/>
      <c r="FFX471" s="33"/>
      <c r="FFY471" s="33"/>
      <c r="FFZ471" s="33"/>
      <c r="FGA471" s="33"/>
      <c r="FGB471" s="33"/>
      <c r="FGC471" s="33"/>
      <c r="FGD471" s="33"/>
      <c r="FGE471" s="33"/>
      <c r="FGF471" s="33"/>
      <c r="FGG471" s="33"/>
      <c r="FGH471" s="33"/>
      <c r="FGI471" s="33"/>
      <c r="FGJ471" s="33"/>
      <c r="FGK471" s="33"/>
      <c r="FGL471" s="33"/>
      <c r="FGM471" s="33"/>
      <c r="FGN471" s="33"/>
      <c r="FGO471" s="33"/>
      <c r="FGP471" s="33"/>
      <c r="FGQ471" s="33"/>
      <c r="FGR471" s="33"/>
      <c r="FGS471" s="33"/>
      <c r="FGT471" s="33"/>
      <c r="FGU471" s="33"/>
      <c r="FGV471" s="33"/>
      <c r="FGW471" s="33"/>
      <c r="FGX471" s="33"/>
      <c r="FGY471" s="33"/>
      <c r="FGZ471" s="33"/>
      <c r="FHA471" s="33"/>
      <c r="FHB471" s="33"/>
      <c r="FHC471" s="33"/>
      <c r="FHD471" s="33"/>
      <c r="FHE471" s="33"/>
      <c r="FHF471" s="33"/>
      <c r="FHG471" s="33"/>
      <c r="FHH471" s="33"/>
      <c r="FHI471" s="33"/>
      <c r="FHJ471" s="33"/>
      <c r="FHK471" s="33"/>
      <c r="FHL471" s="33"/>
      <c r="FHM471" s="33"/>
      <c r="FHN471" s="33"/>
      <c r="FHO471" s="33"/>
      <c r="FHP471" s="33"/>
      <c r="FHQ471" s="33"/>
      <c r="FHR471" s="33"/>
      <c r="FHS471" s="33"/>
      <c r="FHT471" s="33"/>
      <c r="FHU471" s="33"/>
      <c r="FHV471" s="33"/>
      <c r="FHW471" s="33"/>
      <c r="FHX471" s="33"/>
      <c r="FHY471" s="33"/>
      <c r="FHZ471" s="33"/>
      <c r="FIA471" s="33"/>
      <c r="FIB471" s="33"/>
      <c r="FIC471" s="33"/>
      <c r="FID471" s="33"/>
      <c r="FIE471" s="33"/>
      <c r="FIF471" s="33"/>
      <c r="FIG471" s="33"/>
      <c r="FIH471" s="33"/>
      <c r="FII471" s="33"/>
      <c r="FIJ471" s="33"/>
      <c r="FIK471" s="33"/>
      <c r="FIL471" s="33"/>
      <c r="FIM471" s="33"/>
      <c r="FIN471" s="33"/>
      <c r="FIO471" s="33"/>
      <c r="FIP471" s="33"/>
      <c r="FIQ471" s="33"/>
      <c r="FIR471" s="33"/>
      <c r="FIS471" s="33"/>
      <c r="FIT471" s="33"/>
      <c r="FIU471" s="33"/>
      <c r="FIV471" s="33"/>
      <c r="FIW471" s="33"/>
      <c r="FIX471" s="33"/>
      <c r="FIY471" s="33"/>
      <c r="FIZ471" s="33"/>
      <c r="FJA471" s="33"/>
      <c r="FJB471" s="33"/>
      <c r="FJC471" s="33"/>
      <c r="FJD471" s="33"/>
      <c r="FJE471" s="33"/>
      <c r="FJF471" s="33"/>
      <c r="FJG471" s="33"/>
      <c r="FJH471" s="33"/>
      <c r="FJI471" s="33"/>
      <c r="FJJ471" s="33"/>
      <c r="FJK471" s="33"/>
      <c r="FJL471" s="33"/>
      <c r="FJM471" s="33"/>
      <c r="FJN471" s="33"/>
      <c r="FJO471" s="33"/>
      <c r="FJP471" s="33"/>
      <c r="FJQ471" s="33"/>
      <c r="FJR471" s="33"/>
      <c r="FJS471" s="33"/>
      <c r="FJT471" s="33"/>
      <c r="FJU471" s="33"/>
      <c r="FJV471" s="33"/>
      <c r="FJW471" s="33"/>
      <c r="FJX471" s="33"/>
      <c r="FJY471" s="33"/>
      <c r="FJZ471" s="33"/>
      <c r="FKA471" s="33"/>
      <c r="FKB471" s="33"/>
      <c r="FKC471" s="33"/>
      <c r="FKD471" s="33"/>
      <c r="FKE471" s="33"/>
      <c r="FKF471" s="33"/>
      <c r="FKG471" s="33"/>
      <c r="FKH471" s="33"/>
      <c r="FKI471" s="33"/>
      <c r="FKJ471" s="33"/>
      <c r="FKK471" s="33"/>
      <c r="FKL471" s="33"/>
      <c r="FKM471" s="33"/>
      <c r="FKN471" s="33"/>
      <c r="FKO471" s="33"/>
      <c r="FKP471" s="33"/>
      <c r="FKQ471" s="33"/>
      <c r="FKR471" s="33"/>
      <c r="FKS471" s="33"/>
      <c r="FKT471" s="33"/>
      <c r="FKU471" s="33"/>
      <c r="FKV471" s="33"/>
      <c r="FKW471" s="33"/>
      <c r="FKX471" s="33"/>
      <c r="FKY471" s="33"/>
      <c r="FKZ471" s="33"/>
      <c r="FLA471" s="33"/>
      <c r="FLB471" s="33"/>
      <c r="FLC471" s="33"/>
      <c r="FLD471" s="33"/>
      <c r="FLE471" s="33"/>
      <c r="FLF471" s="33"/>
      <c r="FLG471" s="33"/>
      <c r="FLH471" s="33"/>
      <c r="FLI471" s="33"/>
      <c r="FLJ471" s="33"/>
      <c r="FLK471" s="33"/>
      <c r="FLL471" s="33"/>
      <c r="FLM471" s="33"/>
      <c r="FLN471" s="33"/>
      <c r="FLO471" s="33"/>
      <c r="FLP471" s="33"/>
      <c r="FLQ471" s="33"/>
      <c r="FLR471" s="33"/>
      <c r="FLS471" s="33"/>
      <c r="FLT471" s="33"/>
      <c r="FLU471" s="33"/>
      <c r="FLV471" s="33"/>
      <c r="FLW471" s="33"/>
      <c r="FLX471" s="33"/>
      <c r="FLY471" s="33"/>
      <c r="FLZ471" s="33"/>
      <c r="FMA471" s="33"/>
      <c r="FMB471" s="33"/>
      <c r="FMC471" s="33"/>
      <c r="FMD471" s="33"/>
      <c r="FME471" s="33"/>
      <c r="FMF471" s="33"/>
      <c r="FMG471" s="33"/>
      <c r="FMH471" s="33"/>
      <c r="FMI471" s="33"/>
      <c r="FMJ471" s="33"/>
      <c r="FMK471" s="33"/>
      <c r="FML471" s="33"/>
      <c r="FMM471" s="33"/>
      <c r="FMN471" s="33"/>
      <c r="FMO471" s="33"/>
      <c r="FMP471" s="33"/>
      <c r="FMQ471" s="33"/>
      <c r="FMR471" s="33"/>
      <c r="FMS471" s="33"/>
      <c r="FMT471" s="33"/>
      <c r="FMU471" s="33"/>
      <c r="FMV471" s="33"/>
      <c r="FMW471" s="33"/>
      <c r="FMX471" s="33"/>
      <c r="FMY471" s="33"/>
      <c r="FMZ471" s="33"/>
      <c r="FNA471" s="33"/>
      <c r="FNB471" s="33"/>
      <c r="FNC471" s="33"/>
      <c r="FND471" s="33"/>
      <c r="FNE471" s="33"/>
      <c r="FNF471" s="33"/>
      <c r="FNG471" s="33"/>
      <c r="FNH471" s="33"/>
      <c r="FNI471" s="33"/>
      <c r="FNJ471" s="33"/>
      <c r="FNK471" s="33"/>
      <c r="FNL471" s="33"/>
      <c r="FNM471" s="33"/>
      <c r="FNN471" s="33"/>
      <c r="FNO471" s="33"/>
      <c r="FNP471" s="33"/>
      <c r="FNQ471" s="33"/>
      <c r="FNR471" s="33"/>
      <c r="FNS471" s="33"/>
      <c r="FNT471" s="33"/>
      <c r="FNU471" s="33"/>
      <c r="FNV471" s="33"/>
      <c r="FNW471" s="33"/>
      <c r="FNX471" s="33"/>
      <c r="FNY471" s="33"/>
      <c r="FNZ471" s="33"/>
      <c r="FOA471" s="33"/>
      <c r="FOB471" s="33"/>
      <c r="FOC471" s="33"/>
      <c r="FOD471" s="33"/>
      <c r="FOE471" s="33"/>
      <c r="FOF471" s="33"/>
      <c r="FOG471" s="33"/>
      <c r="FOH471" s="33"/>
      <c r="FOI471" s="33"/>
      <c r="FOJ471" s="33"/>
      <c r="FOK471" s="33"/>
      <c r="FOL471" s="33"/>
      <c r="FOM471" s="33"/>
      <c r="FON471" s="33"/>
      <c r="FOO471" s="33"/>
      <c r="FOP471" s="33"/>
      <c r="FOQ471" s="33"/>
      <c r="FOR471" s="33"/>
      <c r="FOS471" s="33"/>
      <c r="FOT471" s="33"/>
      <c r="FOU471" s="33"/>
      <c r="FOV471" s="33"/>
      <c r="FOW471" s="33"/>
      <c r="FOX471" s="33"/>
      <c r="FOY471" s="33"/>
      <c r="FOZ471" s="33"/>
      <c r="FPA471" s="33"/>
      <c r="FPB471" s="33"/>
      <c r="FPC471" s="33"/>
      <c r="FPD471" s="33"/>
      <c r="FPE471" s="33"/>
      <c r="FPF471" s="33"/>
      <c r="FPG471" s="33"/>
      <c r="FPH471" s="33"/>
      <c r="FPI471" s="33"/>
      <c r="FPJ471" s="33"/>
      <c r="FPK471" s="33"/>
      <c r="FPL471" s="33"/>
      <c r="FPM471" s="33"/>
      <c r="FPN471" s="33"/>
      <c r="FPO471" s="33"/>
      <c r="FPP471" s="33"/>
      <c r="FPQ471" s="33"/>
      <c r="FPR471" s="33"/>
      <c r="FPS471" s="33"/>
      <c r="FPT471" s="33"/>
      <c r="FPU471" s="33"/>
      <c r="FPV471" s="33"/>
      <c r="FPW471" s="33"/>
      <c r="FPX471" s="33"/>
      <c r="FPY471" s="33"/>
      <c r="FPZ471" s="33"/>
      <c r="FQA471" s="33"/>
      <c r="FQB471" s="33"/>
      <c r="FQC471" s="33"/>
      <c r="FQD471" s="33"/>
      <c r="FQE471" s="33"/>
      <c r="FQF471" s="33"/>
      <c r="FQG471" s="33"/>
      <c r="FQH471" s="33"/>
      <c r="FQI471" s="33"/>
      <c r="FQJ471" s="33"/>
      <c r="FQK471" s="33"/>
      <c r="FQL471" s="33"/>
      <c r="FQM471" s="33"/>
      <c r="FQN471" s="33"/>
      <c r="FQO471" s="33"/>
      <c r="FQP471" s="33"/>
      <c r="FQQ471" s="33"/>
      <c r="FQR471" s="33"/>
      <c r="FQS471" s="33"/>
      <c r="FQT471" s="33"/>
      <c r="FQU471" s="33"/>
      <c r="FQV471" s="33"/>
      <c r="FQW471" s="33"/>
      <c r="FQX471" s="33"/>
      <c r="FQY471" s="33"/>
      <c r="FQZ471" s="33"/>
      <c r="FRA471" s="33"/>
      <c r="FRB471" s="33"/>
      <c r="FRC471" s="33"/>
      <c r="FRD471" s="33"/>
      <c r="FRE471" s="33"/>
      <c r="FRF471" s="33"/>
      <c r="FRG471" s="33"/>
      <c r="FRH471" s="33"/>
      <c r="FRI471" s="33"/>
      <c r="FRJ471" s="33"/>
      <c r="FRK471" s="33"/>
      <c r="FRL471" s="33"/>
      <c r="FRM471" s="33"/>
      <c r="FRN471" s="33"/>
      <c r="FRO471" s="33"/>
      <c r="FRP471" s="33"/>
      <c r="FRQ471" s="33"/>
      <c r="FRR471" s="33"/>
      <c r="FRS471" s="33"/>
      <c r="FRT471" s="33"/>
      <c r="FRU471" s="33"/>
      <c r="FRV471" s="33"/>
      <c r="FRW471" s="33"/>
      <c r="FRX471" s="33"/>
      <c r="FRY471" s="33"/>
      <c r="FRZ471" s="33"/>
      <c r="FSA471" s="33"/>
      <c r="FSB471" s="33"/>
      <c r="FSC471" s="33"/>
      <c r="FSD471" s="33"/>
      <c r="FSE471" s="33"/>
      <c r="FSF471" s="33"/>
      <c r="FSG471" s="33"/>
      <c r="FSH471" s="33"/>
      <c r="FSI471" s="33"/>
      <c r="FSJ471" s="33"/>
      <c r="FSK471" s="33"/>
      <c r="FSL471" s="33"/>
      <c r="FSM471" s="33"/>
      <c r="FSN471" s="33"/>
      <c r="FSO471" s="33"/>
      <c r="FSP471" s="33"/>
      <c r="FSQ471" s="33"/>
      <c r="FSR471" s="33"/>
      <c r="FSS471" s="33"/>
      <c r="FST471" s="33"/>
      <c r="FSU471" s="33"/>
      <c r="FSV471" s="33"/>
      <c r="FSW471" s="33"/>
      <c r="FSX471" s="33"/>
      <c r="FSY471" s="33"/>
      <c r="FSZ471" s="33"/>
      <c r="FTA471" s="33"/>
      <c r="FTB471" s="33"/>
      <c r="FTC471" s="33"/>
      <c r="FTD471" s="33"/>
      <c r="FTE471" s="33"/>
      <c r="FTF471" s="33"/>
      <c r="FTG471" s="33"/>
      <c r="FTH471" s="33"/>
      <c r="FTI471" s="33"/>
      <c r="FTJ471" s="33"/>
      <c r="FTK471" s="33"/>
      <c r="FTL471" s="33"/>
      <c r="FTM471" s="33"/>
      <c r="FTN471" s="33"/>
      <c r="FTO471" s="33"/>
      <c r="FTP471" s="33"/>
      <c r="FTQ471" s="33"/>
      <c r="FTR471" s="33"/>
      <c r="FTS471" s="33"/>
      <c r="FTT471" s="33"/>
      <c r="FTU471" s="33"/>
      <c r="FTV471" s="33"/>
      <c r="FTW471" s="33"/>
      <c r="FTX471" s="33"/>
      <c r="FTY471" s="33"/>
      <c r="FTZ471" s="33"/>
      <c r="FUA471" s="33"/>
      <c r="FUB471" s="33"/>
      <c r="FUC471" s="33"/>
      <c r="FUD471" s="33"/>
      <c r="FUE471" s="33"/>
      <c r="FUF471" s="33"/>
      <c r="FUG471" s="33"/>
      <c r="FUH471" s="33"/>
      <c r="FUI471" s="33"/>
      <c r="FUJ471" s="33"/>
      <c r="FUK471" s="33"/>
      <c r="FUL471" s="33"/>
      <c r="FUM471" s="33"/>
      <c r="FUN471" s="33"/>
      <c r="FUO471" s="33"/>
      <c r="FUP471" s="33"/>
      <c r="FUQ471" s="33"/>
      <c r="FUR471" s="33"/>
      <c r="FUS471" s="33"/>
      <c r="FUT471" s="33"/>
      <c r="FUU471" s="33"/>
      <c r="FUV471" s="33"/>
      <c r="FUW471" s="33"/>
      <c r="FUX471" s="33"/>
      <c r="FUY471" s="33"/>
      <c r="FUZ471" s="33"/>
      <c r="FVA471" s="33"/>
      <c r="FVB471" s="33"/>
      <c r="FVC471" s="33"/>
      <c r="FVD471" s="33"/>
      <c r="FVE471" s="33"/>
      <c r="FVF471" s="33"/>
      <c r="FVG471" s="33"/>
      <c r="FVH471" s="33"/>
      <c r="FVI471" s="33"/>
      <c r="FVJ471" s="33"/>
      <c r="FVK471" s="33"/>
      <c r="FVL471" s="33"/>
      <c r="FVM471" s="33"/>
      <c r="FVN471" s="33"/>
      <c r="FVO471" s="33"/>
      <c r="FVP471" s="33"/>
      <c r="FVQ471" s="33"/>
      <c r="FVR471" s="33"/>
      <c r="FVS471" s="33"/>
      <c r="FVT471" s="33"/>
      <c r="FVU471" s="33"/>
      <c r="FVV471" s="33"/>
      <c r="FVW471" s="33"/>
      <c r="FVX471" s="33"/>
      <c r="FVY471" s="33"/>
      <c r="FVZ471" s="33"/>
      <c r="FWA471" s="33"/>
      <c r="FWB471" s="33"/>
      <c r="FWC471" s="33"/>
      <c r="FWD471" s="33"/>
      <c r="FWE471" s="33"/>
      <c r="FWF471" s="33"/>
      <c r="FWG471" s="33"/>
      <c r="FWH471" s="33"/>
      <c r="FWI471" s="33"/>
      <c r="FWJ471" s="33"/>
      <c r="FWK471" s="33"/>
      <c r="FWL471" s="33"/>
      <c r="FWM471" s="33"/>
      <c r="FWN471" s="33"/>
      <c r="FWO471" s="33"/>
      <c r="FWP471" s="33"/>
      <c r="FWQ471" s="33"/>
      <c r="FWR471" s="33"/>
      <c r="FWS471" s="33"/>
      <c r="FWT471" s="33"/>
      <c r="FWU471" s="33"/>
      <c r="FWV471" s="33"/>
      <c r="FWW471" s="33"/>
      <c r="FWX471" s="33"/>
      <c r="FWY471" s="33"/>
      <c r="FWZ471" s="33"/>
      <c r="FXA471" s="33"/>
      <c r="FXB471" s="33"/>
      <c r="FXC471" s="33"/>
      <c r="FXD471" s="33"/>
      <c r="FXE471" s="33"/>
      <c r="FXF471" s="33"/>
      <c r="FXG471" s="33"/>
      <c r="FXH471" s="33"/>
      <c r="FXI471" s="33"/>
      <c r="FXJ471" s="33"/>
      <c r="FXK471" s="33"/>
      <c r="FXL471" s="33"/>
      <c r="FXM471" s="33"/>
      <c r="FXN471" s="33"/>
      <c r="FXO471" s="33"/>
      <c r="FXP471" s="33"/>
      <c r="FXQ471" s="33"/>
      <c r="FXR471" s="33"/>
      <c r="FXS471" s="33"/>
      <c r="FXT471" s="33"/>
      <c r="FXU471" s="33"/>
      <c r="FXV471" s="33"/>
      <c r="FXW471" s="33"/>
      <c r="FXX471" s="33"/>
      <c r="FXY471" s="33"/>
      <c r="FXZ471" s="33"/>
      <c r="FYA471" s="33"/>
      <c r="FYB471" s="33"/>
      <c r="FYC471" s="33"/>
      <c r="FYD471" s="33"/>
      <c r="FYE471" s="33"/>
      <c r="FYF471" s="33"/>
      <c r="FYG471" s="33"/>
      <c r="FYH471" s="33"/>
      <c r="FYI471" s="33"/>
      <c r="FYJ471" s="33"/>
      <c r="FYK471" s="33"/>
      <c r="FYL471" s="33"/>
      <c r="FYM471" s="33"/>
      <c r="FYN471" s="33"/>
      <c r="FYO471" s="33"/>
      <c r="FYP471" s="33"/>
      <c r="FYQ471" s="33"/>
      <c r="FYR471" s="33"/>
      <c r="FYS471" s="33"/>
      <c r="FYT471" s="33"/>
      <c r="FYU471" s="33"/>
      <c r="FYV471" s="33"/>
      <c r="FYW471" s="33"/>
      <c r="FYX471" s="33"/>
      <c r="FYY471" s="33"/>
      <c r="FYZ471" s="33"/>
      <c r="FZA471" s="33"/>
      <c r="FZB471" s="33"/>
      <c r="FZC471" s="33"/>
      <c r="FZD471" s="33"/>
      <c r="FZE471" s="33"/>
      <c r="FZF471" s="33"/>
      <c r="FZG471" s="33"/>
      <c r="FZH471" s="33"/>
      <c r="FZI471" s="33"/>
      <c r="FZJ471" s="33"/>
      <c r="FZK471" s="33"/>
      <c r="FZL471" s="33"/>
      <c r="FZM471" s="33"/>
      <c r="FZN471" s="33"/>
      <c r="FZO471" s="33"/>
      <c r="FZP471" s="33"/>
      <c r="FZQ471" s="33"/>
      <c r="FZR471" s="33"/>
      <c r="FZS471" s="33"/>
      <c r="FZT471" s="33"/>
      <c r="FZU471" s="33"/>
      <c r="FZV471" s="33"/>
      <c r="FZW471" s="33"/>
      <c r="FZX471" s="33"/>
      <c r="FZY471" s="33"/>
      <c r="FZZ471" s="33"/>
      <c r="GAA471" s="33"/>
      <c r="GAB471" s="33"/>
      <c r="GAC471" s="33"/>
      <c r="GAD471" s="33"/>
      <c r="GAE471" s="33"/>
      <c r="GAF471" s="33"/>
      <c r="GAG471" s="33"/>
      <c r="GAH471" s="33"/>
      <c r="GAI471" s="33"/>
      <c r="GAJ471" s="33"/>
      <c r="GAK471" s="33"/>
      <c r="GAL471" s="33"/>
      <c r="GAM471" s="33"/>
      <c r="GAN471" s="33"/>
      <c r="GAO471" s="33"/>
      <c r="GAP471" s="33"/>
      <c r="GAQ471" s="33"/>
      <c r="GAR471" s="33"/>
      <c r="GAS471" s="33"/>
      <c r="GAT471" s="33"/>
      <c r="GAU471" s="33"/>
      <c r="GAV471" s="33"/>
      <c r="GAW471" s="33"/>
      <c r="GAX471" s="33"/>
      <c r="GAY471" s="33"/>
      <c r="GAZ471" s="33"/>
      <c r="GBA471" s="33"/>
      <c r="GBB471" s="33"/>
      <c r="GBC471" s="33"/>
      <c r="GBD471" s="33"/>
      <c r="GBE471" s="33"/>
      <c r="GBF471" s="33"/>
      <c r="GBG471" s="33"/>
      <c r="GBH471" s="33"/>
      <c r="GBI471" s="33"/>
      <c r="GBJ471" s="33"/>
      <c r="GBK471" s="33"/>
      <c r="GBL471" s="33"/>
      <c r="GBM471" s="33"/>
      <c r="GBN471" s="33"/>
      <c r="GBO471" s="33"/>
      <c r="GBP471" s="33"/>
      <c r="GBQ471" s="33"/>
      <c r="GBR471" s="33"/>
      <c r="GBS471" s="33"/>
      <c r="GBT471" s="33"/>
      <c r="GBU471" s="33"/>
      <c r="GBV471" s="33"/>
      <c r="GBW471" s="33"/>
      <c r="GBX471" s="33"/>
      <c r="GBY471" s="33"/>
      <c r="GBZ471" s="33"/>
      <c r="GCA471" s="33"/>
      <c r="GCB471" s="33"/>
      <c r="GCC471" s="33"/>
      <c r="GCD471" s="33"/>
      <c r="GCE471" s="33"/>
      <c r="GCF471" s="33"/>
      <c r="GCG471" s="33"/>
      <c r="GCH471" s="33"/>
      <c r="GCI471" s="33"/>
      <c r="GCJ471" s="33"/>
      <c r="GCK471" s="33"/>
      <c r="GCL471" s="33"/>
      <c r="GCM471" s="33"/>
      <c r="GCN471" s="33"/>
      <c r="GCO471" s="33"/>
      <c r="GCP471" s="33"/>
      <c r="GCQ471" s="33"/>
      <c r="GCR471" s="33"/>
      <c r="GCS471" s="33"/>
      <c r="GCT471" s="33"/>
      <c r="GCU471" s="33"/>
      <c r="GCV471" s="33"/>
      <c r="GCW471" s="33"/>
      <c r="GCX471" s="33"/>
      <c r="GCY471" s="33"/>
      <c r="GCZ471" s="33"/>
      <c r="GDA471" s="33"/>
      <c r="GDB471" s="33"/>
      <c r="GDC471" s="33"/>
      <c r="GDD471" s="33"/>
      <c r="GDE471" s="33"/>
      <c r="GDF471" s="33"/>
      <c r="GDG471" s="33"/>
      <c r="GDH471" s="33"/>
      <c r="GDI471" s="33"/>
      <c r="GDJ471" s="33"/>
      <c r="GDK471" s="33"/>
      <c r="GDL471" s="33"/>
      <c r="GDM471" s="33"/>
      <c r="GDN471" s="33"/>
      <c r="GDO471" s="33"/>
      <c r="GDP471" s="33"/>
      <c r="GDQ471" s="33"/>
      <c r="GDR471" s="33"/>
      <c r="GDS471" s="33"/>
      <c r="GDT471" s="33"/>
      <c r="GDU471" s="33"/>
      <c r="GDV471" s="33"/>
      <c r="GDW471" s="33"/>
      <c r="GDX471" s="33"/>
      <c r="GDY471" s="33"/>
      <c r="GDZ471" s="33"/>
      <c r="GEA471" s="33"/>
      <c r="GEB471" s="33"/>
      <c r="GEC471" s="33"/>
      <c r="GED471" s="33"/>
      <c r="GEE471" s="33"/>
      <c r="GEF471" s="33"/>
      <c r="GEG471" s="33"/>
      <c r="GEH471" s="33"/>
      <c r="GEI471" s="33"/>
      <c r="GEJ471" s="33"/>
      <c r="GEK471" s="33"/>
      <c r="GEL471" s="33"/>
      <c r="GEM471" s="33"/>
      <c r="GEN471" s="33"/>
      <c r="GEO471" s="33"/>
      <c r="GEP471" s="33"/>
      <c r="GEQ471" s="33"/>
      <c r="GER471" s="33"/>
      <c r="GES471" s="33"/>
      <c r="GET471" s="33"/>
      <c r="GEU471" s="33"/>
      <c r="GEV471" s="33"/>
      <c r="GEW471" s="33"/>
      <c r="GEX471" s="33"/>
      <c r="GEY471" s="33"/>
      <c r="GEZ471" s="33"/>
      <c r="GFA471" s="33"/>
      <c r="GFB471" s="33"/>
      <c r="GFC471" s="33"/>
      <c r="GFD471" s="33"/>
      <c r="GFE471" s="33"/>
      <c r="GFF471" s="33"/>
      <c r="GFG471" s="33"/>
      <c r="GFH471" s="33"/>
      <c r="GFI471" s="33"/>
      <c r="GFJ471" s="33"/>
      <c r="GFK471" s="33"/>
      <c r="GFL471" s="33"/>
      <c r="GFM471" s="33"/>
      <c r="GFN471" s="33"/>
      <c r="GFO471" s="33"/>
      <c r="GFP471" s="33"/>
      <c r="GFQ471" s="33"/>
      <c r="GFR471" s="33"/>
      <c r="GFS471" s="33"/>
      <c r="GFT471" s="33"/>
      <c r="GFU471" s="33"/>
      <c r="GFV471" s="33"/>
      <c r="GFW471" s="33"/>
      <c r="GFX471" s="33"/>
      <c r="GFY471" s="33"/>
      <c r="GFZ471" s="33"/>
      <c r="GGA471" s="33"/>
      <c r="GGB471" s="33"/>
      <c r="GGC471" s="33"/>
      <c r="GGD471" s="33"/>
      <c r="GGE471" s="33"/>
      <c r="GGF471" s="33"/>
      <c r="GGG471" s="33"/>
      <c r="GGH471" s="33"/>
      <c r="GGI471" s="33"/>
      <c r="GGJ471" s="33"/>
      <c r="GGK471" s="33"/>
      <c r="GGL471" s="33"/>
      <c r="GGM471" s="33"/>
      <c r="GGN471" s="33"/>
      <c r="GGO471" s="33"/>
      <c r="GGP471" s="33"/>
      <c r="GGQ471" s="33"/>
      <c r="GGR471" s="33"/>
      <c r="GGS471" s="33"/>
      <c r="GGT471" s="33"/>
      <c r="GGU471" s="33"/>
      <c r="GGV471" s="33"/>
      <c r="GGW471" s="33"/>
      <c r="GGX471" s="33"/>
      <c r="GGY471" s="33"/>
      <c r="GGZ471" s="33"/>
      <c r="GHA471" s="33"/>
      <c r="GHB471" s="33"/>
      <c r="GHC471" s="33"/>
      <c r="GHD471" s="33"/>
      <c r="GHE471" s="33"/>
      <c r="GHF471" s="33"/>
      <c r="GHG471" s="33"/>
      <c r="GHH471" s="33"/>
      <c r="GHI471" s="33"/>
      <c r="GHJ471" s="33"/>
      <c r="GHK471" s="33"/>
      <c r="GHL471" s="33"/>
      <c r="GHM471" s="33"/>
      <c r="GHN471" s="33"/>
      <c r="GHO471" s="33"/>
      <c r="GHP471" s="33"/>
      <c r="GHQ471" s="33"/>
      <c r="GHR471" s="33"/>
      <c r="GHS471" s="33"/>
      <c r="GHT471" s="33"/>
      <c r="GHU471" s="33"/>
      <c r="GHV471" s="33"/>
      <c r="GHW471" s="33"/>
      <c r="GHX471" s="33"/>
      <c r="GHY471" s="33"/>
      <c r="GHZ471" s="33"/>
      <c r="GIA471" s="33"/>
      <c r="GIB471" s="33"/>
      <c r="GIC471" s="33"/>
      <c r="GID471" s="33"/>
      <c r="GIE471" s="33"/>
      <c r="GIF471" s="33"/>
      <c r="GIG471" s="33"/>
      <c r="GIH471" s="33"/>
      <c r="GII471" s="33"/>
      <c r="GIJ471" s="33"/>
      <c r="GIK471" s="33"/>
      <c r="GIL471" s="33"/>
      <c r="GIM471" s="33"/>
      <c r="GIN471" s="33"/>
      <c r="GIO471" s="33"/>
      <c r="GIP471" s="33"/>
      <c r="GIQ471" s="33"/>
      <c r="GIR471" s="33"/>
      <c r="GIS471" s="33"/>
      <c r="GIT471" s="33"/>
      <c r="GIU471" s="33"/>
      <c r="GIV471" s="33"/>
      <c r="GIW471" s="33"/>
      <c r="GIX471" s="33"/>
      <c r="GIY471" s="33"/>
      <c r="GIZ471" s="33"/>
      <c r="GJA471" s="33"/>
      <c r="GJB471" s="33"/>
      <c r="GJC471" s="33"/>
      <c r="GJD471" s="33"/>
      <c r="GJE471" s="33"/>
      <c r="GJF471" s="33"/>
      <c r="GJG471" s="33"/>
      <c r="GJH471" s="33"/>
      <c r="GJI471" s="33"/>
      <c r="GJJ471" s="33"/>
      <c r="GJK471" s="33"/>
      <c r="GJL471" s="33"/>
      <c r="GJM471" s="33"/>
      <c r="GJN471" s="33"/>
      <c r="GJO471" s="33"/>
      <c r="GJP471" s="33"/>
      <c r="GJQ471" s="33"/>
      <c r="GJR471" s="33"/>
      <c r="GJS471" s="33"/>
      <c r="GJT471" s="33"/>
      <c r="GJU471" s="33"/>
      <c r="GJV471" s="33"/>
      <c r="GJW471" s="33"/>
      <c r="GJX471" s="33"/>
      <c r="GJY471" s="33"/>
      <c r="GJZ471" s="33"/>
      <c r="GKA471" s="33"/>
      <c r="GKB471" s="33"/>
      <c r="GKC471" s="33"/>
      <c r="GKD471" s="33"/>
      <c r="GKE471" s="33"/>
      <c r="GKF471" s="33"/>
      <c r="GKG471" s="33"/>
      <c r="GKH471" s="33"/>
      <c r="GKI471" s="33"/>
      <c r="GKJ471" s="33"/>
      <c r="GKK471" s="33"/>
      <c r="GKL471" s="33"/>
      <c r="GKM471" s="33"/>
      <c r="GKN471" s="33"/>
      <c r="GKO471" s="33"/>
      <c r="GKP471" s="33"/>
      <c r="GKQ471" s="33"/>
      <c r="GKR471" s="33"/>
      <c r="GKS471" s="33"/>
      <c r="GKT471" s="33"/>
      <c r="GKU471" s="33"/>
      <c r="GKV471" s="33"/>
      <c r="GKW471" s="33"/>
      <c r="GKX471" s="33"/>
      <c r="GKY471" s="33"/>
      <c r="GKZ471" s="33"/>
      <c r="GLA471" s="33"/>
      <c r="GLB471" s="33"/>
      <c r="GLC471" s="33"/>
      <c r="GLD471" s="33"/>
      <c r="GLE471" s="33"/>
      <c r="GLF471" s="33"/>
      <c r="GLG471" s="33"/>
      <c r="GLH471" s="33"/>
      <c r="GLI471" s="33"/>
      <c r="GLJ471" s="33"/>
      <c r="GLK471" s="33"/>
      <c r="GLL471" s="33"/>
      <c r="GLM471" s="33"/>
      <c r="GLN471" s="33"/>
      <c r="GLO471" s="33"/>
      <c r="GLP471" s="33"/>
      <c r="GLQ471" s="33"/>
      <c r="GLR471" s="33"/>
      <c r="GLS471" s="33"/>
      <c r="GLT471" s="33"/>
      <c r="GLU471" s="33"/>
      <c r="GLV471" s="33"/>
      <c r="GLW471" s="33"/>
      <c r="GLX471" s="33"/>
      <c r="GLY471" s="33"/>
      <c r="GLZ471" s="33"/>
      <c r="GMA471" s="33"/>
      <c r="GMB471" s="33"/>
      <c r="GMC471" s="33"/>
      <c r="GMD471" s="33"/>
      <c r="GME471" s="33"/>
      <c r="GMF471" s="33"/>
      <c r="GMG471" s="33"/>
      <c r="GMH471" s="33"/>
      <c r="GMI471" s="33"/>
      <c r="GMJ471" s="33"/>
      <c r="GMK471" s="33"/>
      <c r="GML471" s="33"/>
      <c r="GMM471" s="33"/>
      <c r="GMN471" s="33"/>
      <c r="GMO471" s="33"/>
      <c r="GMP471" s="33"/>
      <c r="GMQ471" s="33"/>
      <c r="GMR471" s="33"/>
      <c r="GMS471" s="33"/>
      <c r="GMT471" s="33"/>
      <c r="GMU471" s="33"/>
      <c r="GMV471" s="33"/>
      <c r="GMW471" s="33"/>
      <c r="GMX471" s="33"/>
      <c r="GMY471" s="33"/>
      <c r="GMZ471" s="33"/>
      <c r="GNA471" s="33"/>
      <c r="GNB471" s="33"/>
      <c r="GNC471" s="33"/>
      <c r="GND471" s="33"/>
      <c r="GNE471" s="33"/>
      <c r="GNF471" s="33"/>
      <c r="GNG471" s="33"/>
      <c r="GNH471" s="33"/>
      <c r="GNI471" s="33"/>
      <c r="GNJ471" s="33"/>
      <c r="GNK471" s="33"/>
      <c r="GNL471" s="33"/>
      <c r="GNM471" s="33"/>
      <c r="GNN471" s="33"/>
      <c r="GNO471" s="33"/>
      <c r="GNP471" s="33"/>
      <c r="GNQ471" s="33"/>
      <c r="GNR471" s="33"/>
      <c r="GNS471" s="33"/>
      <c r="GNT471" s="33"/>
      <c r="GNU471" s="33"/>
      <c r="GNV471" s="33"/>
      <c r="GNW471" s="33"/>
      <c r="GNX471" s="33"/>
      <c r="GNY471" s="33"/>
      <c r="GNZ471" s="33"/>
      <c r="GOA471" s="33"/>
      <c r="GOB471" s="33"/>
      <c r="GOC471" s="33"/>
      <c r="GOD471" s="33"/>
      <c r="GOE471" s="33"/>
      <c r="GOF471" s="33"/>
      <c r="GOG471" s="33"/>
      <c r="GOH471" s="33"/>
      <c r="GOI471" s="33"/>
      <c r="GOJ471" s="33"/>
      <c r="GOK471" s="33"/>
      <c r="GOL471" s="33"/>
      <c r="GOM471" s="33"/>
      <c r="GON471" s="33"/>
      <c r="GOO471" s="33"/>
      <c r="GOP471" s="33"/>
      <c r="GOQ471" s="33"/>
      <c r="GOR471" s="33"/>
      <c r="GOS471" s="33"/>
      <c r="GOT471" s="33"/>
      <c r="GOU471" s="33"/>
      <c r="GOV471" s="33"/>
      <c r="GOW471" s="33"/>
      <c r="GOX471" s="33"/>
      <c r="GOY471" s="33"/>
      <c r="GOZ471" s="33"/>
      <c r="GPA471" s="33"/>
      <c r="GPB471" s="33"/>
      <c r="GPC471" s="33"/>
      <c r="GPD471" s="33"/>
      <c r="GPE471" s="33"/>
      <c r="GPF471" s="33"/>
      <c r="GPG471" s="33"/>
      <c r="GPH471" s="33"/>
      <c r="GPI471" s="33"/>
      <c r="GPJ471" s="33"/>
      <c r="GPK471" s="33"/>
      <c r="GPL471" s="33"/>
      <c r="GPM471" s="33"/>
      <c r="GPN471" s="33"/>
      <c r="GPO471" s="33"/>
      <c r="GPP471" s="33"/>
      <c r="GPQ471" s="33"/>
      <c r="GPR471" s="33"/>
      <c r="GPS471" s="33"/>
      <c r="GPT471" s="33"/>
      <c r="GPU471" s="33"/>
      <c r="GPV471" s="33"/>
      <c r="GPW471" s="33"/>
      <c r="GPX471" s="33"/>
      <c r="GPY471" s="33"/>
      <c r="GPZ471" s="33"/>
      <c r="GQA471" s="33"/>
      <c r="GQB471" s="33"/>
      <c r="GQC471" s="33"/>
      <c r="GQD471" s="33"/>
      <c r="GQE471" s="33"/>
      <c r="GQF471" s="33"/>
      <c r="GQG471" s="33"/>
      <c r="GQH471" s="33"/>
      <c r="GQI471" s="33"/>
      <c r="GQJ471" s="33"/>
      <c r="GQK471" s="33"/>
      <c r="GQL471" s="33"/>
      <c r="GQM471" s="33"/>
      <c r="GQN471" s="33"/>
      <c r="GQO471" s="33"/>
      <c r="GQP471" s="33"/>
      <c r="GQQ471" s="33"/>
      <c r="GQR471" s="33"/>
      <c r="GQS471" s="33"/>
      <c r="GQT471" s="33"/>
      <c r="GQU471" s="33"/>
      <c r="GQV471" s="33"/>
      <c r="GQW471" s="33"/>
      <c r="GQX471" s="33"/>
      <c r="GQY471" s="33"/>
      <c r="GQZ471" s="33"/>
      <c r="GRA471" s="33"/>
      <c r="GRB471" s="33"/>
      <c r="GRC471" s="33"/>
      <c r="GRD471" s="33"/>
      <c r="GRE471" s="33"/>
      <c r="GRF471" s="33"/>
      <c r="GRG471" s="33"/>
      <c r="GRH471" s="33"/>
      <c r="GRI471" s="33"/>
      <c r="GRJ471" s="33"/>
      <c r="GRK471" s="33"/>
      <c r="GRL471" s="33"/>
      <c r="GRM471" s="33"/>
      <c r="GRN471" s="33"/>
      <c r="GRO471" s="33"/>
      <c r="GRP471" s="33"/>
      <c r="GRQ471" s="33"/>
      <c r="GRR471" s="33"/>
      <c r="GRS471" s="33"/>
      <c r="GRT471" s="33"/>
      <c r="GRU471" s="33"/>
      <c r="GRV471" s="33"/>
      <c r="GRW471" s="33"/>
      <c r="GRX471" s="33"/>
      <c r="GRY471" s="33"/>
      <c r="GRZ471" s="33"/>
      <c r="GSA471" s="33"/>
      <c r="GSB471" s="33"/>
      <c r="GSC471" s="33"/>
      <c r="GSD471" s="33"/>
      <c r="GSE471" s="33"/>
      <c r="GSF471" s="33"/>
      <c r="GSG471" s="33"/>
      <c r="GSH471" s="33"/>
      <c r="GSI471" s="33"/>
      <c r="GSJ471" s="33"/>
      <c r="GSK471" s="33"/>
      <c r="GSL471" s="33"/>
      <c r="GSM471" s="33"/>
      <c r="GSN471" s="33"/>
      <c r="GSO471" s="33"/>
      <c r="GSP471" s="33"/>
      <c r="GSQ471" s="33"/>
      <c r="GSR471" s="33"/>
      <c r="GSS471" s="33"/>
      <c r="GST471" s="33"/>
      <c r="GSU471" s="33"/>
      <c r="GSV471" s="33"/>
      <c r="GSW471" s="33"/>
      <c r="GSX471" s="33"/>
      <c r="GSY471" s="33"/>
      <c r="GSZ471" s="33"/>
      <c r="GTA471" s="33"/>
      <c r="GTB471" s="33"/>
      <c r="GTC471" s="33"/>
      <c r="GTD471" s="33"/>
      <c r="GTE471" s="33"/>
      <c r="GTF471" s="33"/>
      <c r="GTG471" s="33"/>
      <c r="GTH471" s="33"/>
      <c r="GTI471" s="33"/>
      <c r="GTJ471" s="33"/>
      <c r="GTK471" s="33"/>
      <c r="GTL471" s="33"/>
      <c r="GTM471" s="33"/>
      <c r="GTN471" s="33"/>
      <c r="GTO471" s="33"/>
      <c r="GTP471" s="33"/>
      <c r="GTQ471" s="33"/>
      <c r="GTR471" s="33"/>
      <c r="GTS471" s="33"/>
      <c r="GTT471" s="33"/>
      <c r="GTU471" s="33"/>
      <c r="GTV471" s="33"/>
      <c r="GTW471" s="33"/>
      <c r="GTX471" s="33"/>
      <c r="GTY471" s="33"/>
      <c r="GTZ471" s="33"/>
      <c r="GUA471" s="33"/>
      <c r="GUB471" s="33"/>
      <c r="GUC471" s="33"/>
      <c r="GUD471" s="33"/>
      <c r="GUE471" s="33"/>
      <c r="GUF471" s="33"/>
      <c r="GUG471" s="33"/>
      <c r="GUH471" s="33"/>
      <c r="GUI471" s="33"/>
      <c r="GUJ471" s="33"/>
      <c r="GUK471" s="33"/>
      <c r="GUL471" s="33"/>
      <c r="GUM471" s="33"/>
      <c r="GUN471" s="33"/>
      <c r="GUO471" s="33"/>
      <c r="GUP471" s="33"/>
      <c r="GUQ471" s="33"/>
      <c r="GUR471" s="33"/>
      <c r="GUS471" s="33"/>
      <c r="GUT471" s="33"/>
      <c r="GUU471" s="33"/>
      <c r="GUV471" s="33"/>
      <c r="GUW471" s="33"/>
      <c r="GUX471" s="33"/>
      <c r="GUY471" s="33"/>
      <c r="GUZ471" s="33"/>
      <c r="GVA471" s="33"/>
      <c r="GVB471" s="33"/>
      <c r="GVC471" s="33"/>
      <c r="GVD471" s="33"/>
      <c r="GVE471" s="33"/>
      <c r="GVF471" s="33"/>
      <c r="GVG471" s="33"/>
      <c r="GVH471" s="33"/>
      <c r="GVI471" s="33"/>
      <c r="GVJ471" s="33"/>
      <c r="GVK471" s="33"/>
      <c r="GVL471" s="33"/>
      <c r="GVM471" s="33"/>
      <c r="GVN471" s="33"/>
      <c r="GVO471" s="33"/>
      <c r="GVP471" s="33"/>
      <c r="GVQ471" s="33"/>
      <c r="GVR471" s="33"/>
      <c r="GVS471" s="33"/>
      <c r="GVT471" s="33"/>
      <c r="GVU471" s="33"/>
      <c r="GVV471" s="33"/>
      <c r="GVW471" s="33"/>
      <c r="GVX471" s="33"/>
      <c r="GVY471" s="33"/>
      <c r="GVZ471" s="33"/>
      <c r="GWA471" s="33"/>
      <c r="GWB471" s="33"/>
      <c r="GWC471" s="33"/>
      <c r="GWD471" s="33"/>
      <c r="GWE471" s="33"/>
      <c r="GWF471" s="33"/>
      <c r="GWG471" s="33"/>
      <c r="GWH471" s="33"/>
      <c r="GWI471" s="33"/>
      <c r="GWJ471" s="33"/>
      <c r="GWK471" s="33"/>
      <c r="GWL471" s="33"/>
      <c r="GWM471" s="33"/>
      <c r="GWN471" s="33"/>
      <c r="GWO471" s="33"/>
      <c r="GWP471" s="33"/>
      <c r="GWQ471" s="33"/>
      <c r="GWR471" s="33"/>
      <c r="GWS471" s="33"/>
      <c r="GWT471" s="33"/>
      <c r="GWU471" s="33"/>
      <c r="GWV471" s="33"/>
      <c r="GWW471" s="33"/>
      <c r="GWX471" s="33"/>
      <c r="GWY471" s="33"/>
      <c r="GWZ471" s="33"/>
      <c r="GXA471" s="33"/>
      <c r="GXB471" s="33"/>
      <c r="GXC471" s="33"/>
      <c r="GXD471" s="33"/>
      <c r="GXE471" s="33"/>
      <c r="GXF471" s="33"/>
      <c r="GXG471" s="33"/>
      <c r="GXH471" s="33"/>
      <c r="GXI471" s="33"/>
      <c r="GXJ471" s="33"/>
      <c r="GXK471" s="33"/>
      <c r="GXL471" s="33"/>
      <c r="GXM471" s="33"/>
      <c r="GXN471" s="33"/>
      <c r="GXO471" s="33"/>
      <c r="GXP471" s="33"/>
      <c r="GXQ471" s="33"/>
      <c r="GXR471" s="33"/>
      <c r="GXS471" s="33"/>
      <c r="GXT471" s="33"/>
      <c r="GXU471" s="33"/>
      <c r="GXV471" s="33"/>
      <c r="GXW471" s="33"/>
      <c r="GXX471" s="33"/>
      <c r="GXY471" s="33"/>
      <c r="GXZ471" s="33"/>
      <c r="GYA471" s="33"/>
      <c r="GYB471" s="33"/>
      <c r="GYC471" s="33"/>
      <c r="GYD471" s="33"/>
      <c r="GYE471" s="33"/>
      <c r="GYF471" s="33"/>
      <c r="GYG471" s="33"/>
      <c r="GYH471" s="33"/>
      <c r="GYI471" s="33"/>
      <c r="GYJ471" s="33"/>
      <c r="GYK471" s="33"/>
      <c r="GYL471" s="33"/>
      <c r="GYM471" s="33"/>
      <c r="GYN471" s="33"/>
      <c r="GYO471" s="33"/>
      <c r="GYP471" s="33"/>
      <c r="GYQ471" s="33"/>
      <c r="GYR471" s="33"/>
      <c r="GYS471" s="33"/>
      <c r="GYT471" s="33"/>
      <c r="GYU471" s="33"/>
      <c r="GYV471" s="33"/>
      <c r="GYW471" s="33"/>
      <c r="GYX471" s="33"/>
      <c r="GYY471" s="33"/>
      <c r="GYZ471" s="33"/>
      <c r="GZA471" s="33"/>
      <c r="GZB471" s="33"/>
      <c r="GZC471" s="33"/>
      <c r="GZD471" s="33"/>
      <c r="GZE471" s="33"/>
      <c r="GZF471" s="33"/>
      <c r="GZG471" s="33"/>
      <c r="GZH471" s="33"/>
      <c r="GZI471" s="33"/>
      <c r="GZJ471" s="33"/>
      <c r="GZK471" s="33"/>
      <c r="GZL471" s="33"/>
      <c r="GZM471" s="33"/>
      <c r="GZN471" s="33"/>
      <c r="GZO471" s="33"/>
      <c r="GZP471" s="33"/>
      <c r="GZQ471" s="33"/>
      <c r="GZR471" s="33"/>
      <c r="GZS471" s="33"/>
      <c r="GZT471" s="33"/>
      <c r="GZU471" s="33"/>
      <c r="GZV471" s="33"/>
      <c r="GZW471" s="33"/>
      <c r="GZX471" s="33"/>
      <c r="GZY471" s="33"/>
      <c r="GZZ471" s="33"/>
      <c r="HAA471" s="33"/>
      <c r="HAB471" s="33"/>
      <c r="HAC471" s="33"/>
      <c r="HAD471" s="33"/>
      <c r="HAE471" s="33"/>
      <c r="HAF471" s="33"/>
      <c r="HAG471" s="33"/>
      <c r="HAH471" s="33"/>
      <c r="HAI471" s="33"/>
      <c r="HAJ471" s="33"/>
      <c r="HAK471" s="33"/>
      <c r="HAL471" s="33"/>
      <c r="HAM471" s="33"/>
      <c r="HAN471" s="33"/>
      <c r="HAO471" s="33"/>
      <c r="HAP471" s="33"/>
      <c r="HAQ471" s="33"/>
      <c r="HAR471" s="33"/>
      <c r="HAS471" s="33"/>
      <c r="HAT471" s="33"/>
      <c r="HAU471" s="33"/>
      <c r="HAV471" s="33"/>
      <c r="HAW471" s="33"/>
      <c r="HAX471" s="33"/>
      <c r="HAY471" s="33"/>
      <c r="HAZ471" s="33"/>
      <c r="HBA471" s="33"/>
      <c r="HBB471" s="33"/>
      <c r="HBC471" s="33"/>
      <c r="HBD471" s="33"/>
      <c r="HBE471" s="33"/>
      <c r="HBF471" s="33"/>
      <c r="HBG471" s="33"/>
      <c r="HBH471" s="33"/>
      <c r="HBI471" s="33"/>
      <c r="HBJ471" s="33"/>
      <c r="HBK471" s="33"/>
      <c r="HBL471" s="33"/>
      <c r="HBM471" s="33"/>
      <c r="HBN471" s="33"/>
      <c r="HBO471" s="33"/>
      <c r="HBP471" s="33"/>
      <c r="HBQ471" s="33"/>
      <c r="HBR471" s="33"/>
      <c r="HBS471" s="33"/>
      <c r="HBT471" s="33"/>
      <c r="HBU471" s="33"/>
      <c r="HBV471" s="33"/>
      <c r="HBW471" s="33"/>
      <c r="HBX471" s="33"/>
      <c r="HBY471" s="33"/>
      <c r="HBZ471" s="33"/>
      <c r="HCA471" s="33"/>
      <c r="HCB471" s="33"/>
      <c r="HCC471" s="33"/>
      <c r="HCD471" s="33"/>
      <c r="HCE471" s="33"/>
      <c r="HCF471" s="33"/>
      <c r="HCG471" s="33"/>
      <c r="HCH471" s="33"/>
      <c r="HCI471" s="33"/>
      <c r="HCJ471" s="33"/>
      <c r="HCK471" s="33"/>
      <c r="HCL471" s="33"/>
      <c r="HCM471" s="33"/>
      <c r="HCN471" s="33"/>
      <c r="HCO471" s="33"/>
      <c r="HCP471" s="33"/>
      <c r="HCQ471" s="33"/>
      <c r="HCR471" s="33"/>
      <c r="HCS471" s="33"/>
      <c r="HCT471" s="33"/>
      <c r="HCU471" s="33"/>
      <c r="HCV471" s="33"/>
      <c r="HCW471" s="33"/>
      <c r="HCX471" s="33"/>
      <c r="HCY471" s="33"/>
      <c r="HCZ471" s="33"/>
      <c r="HDA471" s="33"/>
      <c r="HDB471" s="33"/>
      <c r="HDC471" s="33"/>
      <c r="HDD471" s="33"/>
      <c r="HDE471" s="33"/>
      <c r="HDF471" s="33"/>
      <c r="HDG471" s="33"/>
      <c r="HDH471" s="33"/>
      <c r="HDI471" s="33"/>
      <c r="HDJ471" s="33"/>
      <c r="HDK471" s="33"/>
      <c r="HDL471" s="33"/>
      <c r="HDM471" s="33"/>
      <c r="HDN471" s="33"/>
      <c r="HDO471" s="33"/>
      <c r="HDP471" s="33"/>
      <c r="HDQ471" s="33"/>
      <c r="HDR471" s="33"/>
      <c r="HDS471" s="33"/>
      <c r="HDT471" s="33"/>
      <c r="HDU471" s="33"/>
      <c r="HDV471" s="33"/>
      <c r="HDW471" s="33"/>
      <c r="HDX471" s="33"/>
      <c r="HDY471" s="33"/>
      <c r="HDZ471" s="33"/>
      <c r="HEA471" s="33"/>
      <c r="HEB471" s="33"/>
      <c r="HEC471" s="33"/>
      <c r="HED471" s="33"/>
      <c r="HEE471" s="33"/>
      <c r="HEF471" s="33"/>
      <c r="HEG471" s="33"/>
      <c r="HEH471" s="33"/>
      <c r="HEI471" s="33"/>
      <c r="HEJ471" s="33"/>
      <c r="HEK471" s="33"/>
      <c r="HEL471" s="33"/>
      <c r="HEM471" s="33"/>
      <c r="HEN471" s="33"/>
      <c r="HEO471" s="33"/>
      <c r="HEP471" s="33"/>
      <c r="HEQ471" s="33"/>
      <c r="HER471" s="33"/>
      <c r="HES471" s="33"/>
      <c r="HET471" s="33"/>
      <c r="HEU471" s="33"/>
      <c r="HEV471" s="33"/>
      <c r="HEW471" s="33"/>
      <c r="HEX471" s="33"/>
      <c r="HEY471" s="33"/>
      <c r="HEZ471" s="33"/>
      <c r="HFA471" s="33"/>
      <c r="HFB471" s="33"/>
      <c r="HFC471" s="33"/>
      <c r="HFD471" s="33"/>
      <c r="HFE471" s="33"/>
      <c r="HFF471" s="33"/>
      <c r="HFG471" s="33"/>
      <c r="HFH471" s="33"/>
      <c r="HFI471" s="33"/>
      <c r="HFJ471" s="33"/>
      <c r="HFK471" s="33"/>
      <c r="HFL471" s="33"/>
      <c r="HFM471" s="33"/>
      <c r="HFN471" s="33"/>
      <c r="HFO471" s="33"/>
      <c r="HFP471" s="33"/>
      <c r="HFQ471" s="33"/>
      <c r="HFR471" s="33"/>
      <c r="HFS471" s="33"/>
      <c r="HFT471" s="33"/>
      <c r="HFU471" s="33"/>
      <c r="HFV471" s="33"/>
      <c r="HFW471" s="33"/>
      <c r="HFX471" s="33"/>
      <c r="HFY471" s="33"/>
      <c r="HFZ471" s="33"/>
      <c r="HGA471" s="33"/>
      <c r="HGB471" s="33"/>
      <c r="HGC471" s="33"/>
      <c r="HGD471" s="33"/>
      <c r="HGE471" s="33"/>
      <c r="HGF471" s="33"/>
      <c r="HGG471" s="33"/>
      <c r="HGH471" s="33"/>
      <c r="HGI471" s="33"/>
      <c r="HGJ471" s="33"/>
      <c r="HGK471" s="33"/>
      <c r="HGL471" s="33"/>
      <c r="HGM471" s="33"/>
      <c r="HGN471" s="33"/>
      <c r="HGO471" s="33"/>
      <c r="HGP471" s="33"/>
      <c r="HGQ471" s="33"/>
      <c r="HGR471" s="33"/>
      <c r="HGS471" s="33"/>
      <c r="HGT471" s="33"/>
      <c r="HGU471" s="33"/>
      <c r="HGV471" s="33"/>
      <c r="HGW471" s="33"/>
      <c r="HGX471" s="33"/>
      <c r="HGY471" s="33"/>
      <c r="HGZ471" s="33"/>
      <c r="HHA471" s="33"/>
      <c r="HHB471" s="33"/>
      <c r="HHC471" s="33"/>
      <c r="HHD471" s="33"/>
      <c r="HHE471" s="33"/>
      <c r="HHF471" s="33"/>
      <c r="HHG471" s="33"/>
      <c r="HHH471" s="33"/>
      <c r="HHI471" s="33"/>
      <c r="HHJ471" s="33"/>
      <c r="HHK471" s="33"/>
      <c r="HHL471" s="33"/>
      <c r="HHM471" s="33"/>
      <c r="HHN471" s="33"/>
      <c r="HHO471" s="33"/>
      <c r="HHP471" s="33"/>
      <c r="HHQ471" s="33"/>
      <c r="HHR471" s="33"/>
      <c r="HHS471" s="33"/>
      <c r="HHT471" s="33"/>
      <c r="HHU471" s="33"/>
      <c r="HHV471" s="33"/>
      <c r="HHW471" s="33"/>
      <c r="HHX471" s="33"/>
      <c r="HHY471" s="33"/>
      <c r="HHZ471" s="33"/>
      <c r="HIA471" s="33"/>
      <c r="HIB471" s="33"/>
      <c r="HIC471" s="33"/>
      <c r="HID471" s="33"/>
      <c r="HIE471" s="33"/>
      <c r="HIF471" s="33"/>
      <c r="HIG471" s="33"/>
      <c r="HIH471" s="33"/>
      <c r="HII471" s="33"/>
      <c r="HIJ471" s="33"/>
      <c r="HIK471" s="33"/>
      <c r="HIL471" s="33"/>
      <c r="HIM471" s="33"/>
      <c r="HIN471" s="33"/>
      <c r="HIO471" s="33"/>
      <c r="HIP471" s="33"/>
      <c r="HIQ471" s="33"/>
      <c r="HIR471" s="33"/>
      <c r="HIS471" s="33"/>
      <c r="HIT471" s="33"/>
      <c r="HIU471" s="33"/>
      <c r="HIV471" s="33"/>
      <c r="HIW471" s="33"/>
      <c r="HIX471" s="33"/>
      <c r="HIY471" s="33"/>
      <c r="HIZ471" s="33"/>
      <c r="HJA471" s="33"/>
      <c r="HJB471" s="33"/>
      <c r="HJC471" s="33"/>
      <c r="HJD471" s="33"/>
      <c r="HJE471" s="33"/>
      <c r="HJF471" s="33"/>
      <c r="HJG471" s="33"/>
      <c r="HJH471" s="33"/>
      <c r="HJI471" s="33"/>
      <c r="HJJ471" s="33"/>
      <c r="HJK471" s="33"/>
      <c r="HJL471" s="33"/>
      <c r="HJM471" s="33"/>
      <c r="HJN471" s="33"/>
      <c r="HJO471" s="33"/>
      <c r="HJP471" s="33"/>
      <c r="HJQ471" s="33"/>
      <c r="HJR471" s="33"/>
      <c r="HJS471" s="33"/>
      <c r="HJT471" s="33"/>
      <c r="HJU471" s="33"/>
      <c r="HJV471" s="33"/>
      <c r="HJW471" s="33"/>
      <c r="HJX471" s="33"/>
      <c r="HJY471" s="33"/>
      <c r="HJZ471" s="33"/>
      <c r="HKA471" s="33"/>
      <c r="HKB471" s="33"/>
      <c r="HKC471" s="33"/>
      <c r="HKD471" s="33"/>
      <c r="HKE471" s="33"/>
      <c r="HKF471" s="33"/>
      <c r="HKG471" s="33"/>
      <c r="HKH471" s="33"/>
      <c r="HKI471" s="33"/>
      <c r="HKJ471" s="33"/>
      <c r="HKK471" s="33"/>
      <c r="HKL471" s="33"/>
      <c r="HKM471" s="33"/>
      <c r="HKN471" s="33"/>
      <c r="HKO471" s="33"/>
      <c r="HKP471" s="33"/>
      <c r="HKQ471" s="33"/>
      <c r="HKR471" s="33"/>
      <c r="HKS471" s="33"/>
      <c r="HKT471" s="33"/>
      <c r="HKU471" s="33"/>
      <c r="HKV471" s="33"/>
      <c r="HKW471" s="33"/>
      <c r="HKX471" s="33"/>
      <c r="HKY471" s="33"/>
      <c r="HKZ471" s="33"/>
      <c r="HLA471" s="33"/>
      <c r="HLB471" s="33"/>
      <c r="HLC471" s="33"/>
      <c r="HLD471" s="33"/>
      <c r="HLE471" s="33"/>
      <c r="HLF471" s="33"/>
      <c r="HLG471" s="33"/>
      <c r="HLH471" s="33"/>
      <c r="HLI471" s="33"/>
      <c r="HLJ471" s="33"/>
      <c r="HLK471" s="33"/>
      <c r="HLL471" s="33"/>
      <c r="HLM471" s="33"/>
      <c r="HLN471" s="33"/>
      <c r="HLO471" s="33"/>
      <c r="HLP471" s="33"/>
      <c r="HLQ471" s="33"/>
      <c r="HLR471" s="33"/>
      <c r="HLS471" s="33"/>
      <c r="HLT471" s="33"/>
      <c r="HLU471" s="33"/>
      <c r="HLV471" s="33"/>
      <c r="HLW471" s="33"/>
      <c r="HLX471" s="33"/>
      <c r="HLY471" s="33"/>
      <c r="HLZ471" s="33"/>
      <c r="HMA471" s="33"/>
      <c r="HMB471" s="33"/>
      <c r="HMC471" s="33"/>
      <c r="HMD471" s="33"/>
      <c r="HME471" s="33"/>
      <c r="HMF471" s="33"/>
      <c r="HMG471" s="33"/>
      <c r="HMH471" s="33"/>
      <c r="HMI471" s="33"/>
      <c r="HMJ471" s="33"/>
      <c r="HMK471" s="33"/>
      <c r="HML471" s="33"/>
      <c r="HMM471" s="33"/>
      <c r="HMN471" s="33"/>
      <c r="HMO471" s="33"/>
      <c r="HMP471" s="33"/>
      <c r="HMQ471" s="33"/>
      <c r="HMR471" s="33"/>
      <c r="HMS471" s="33"/>
      <c r="HMT471" s="33"/>
      <c r="HMU471" s="33"/>
      <c r="HMV471" s="33"/>
      <c r="HMW471" s="33"/>
      <c r="HMX471" s="33"/>
      <c r="HMY471" s="33"/>
      <c r="HMZ471" s="33"/>
      <c r="HNA471" s="33"/>
      <c r="HNB471" s="33"/>
      <c r="HNC471" s="33"/>
      <c r="HND471" s="33"/>
      <c r="HNE471" s="33"/>
      <c r="HNF471" s="33"/>
      <c r="HNG471" s="33"/>
      <c r="HNH471" s="33"/>
      <c r="HNI471" s="33"/>
      <c r="HNJ471" s="33"/>
      <c r="HNK471" s="33"/>
      <c r="HNL471" s="33"/>
      <c r="HNM471" s="33"/>
      <c r="HNN471" s="33"/>
      <c r="HNO471" s="33"/>
      <c r="HNP471" s="33"/>
      <c r="HNQ471" s="33"/>
      <c r="HNR471" s="33"/>
      <c r="HNS471" s="33"/>
      <c r="HNT471" s="33"/>
      <c r="HNU471" s="33"/>
      <c r="HNV471" s="33"/>
      <c r="HNW471" s="33"/>
      <c r="HNX471" s="33"/>
      <c r="HNY471" s="33"/>
      <c r="HNZ471" s="33"/>
      <c r="HOA471" s="33"/>
      <c r="HOB471" s="33"/>
      <c r="HOC471" s="33"/>
      <c r="HOD471" s="33"/>
      <c r="HOE471" s="33"/>
      <c r="HOF471" s="33"/>
      <c r="HOG471" s="33"/>
      <c r="HOH471" s="33"/>
      <c r="HOI471" s="33"/>
      <c r="HOJ471" s="33"/>
      <c r="HOK471" s="33"/>
      <c r="HOL471" s="33"/>
      <c r="HOM471" s="33"/>
      <c r="HON471" s="33"/>
      <c r="HOO471" s="33"/>
      <c r="HOP471" s="33"/>
      <c r="HOQ471" s="33"/>
      <c r="HOR471" s="33"/>
      <c r="HOS471" s="33"/>
      <c r="HOT471" s="33"/>
      <c r="HOU471" s="33"/>
      <c r="HOV471" s="33"/>
      <c r="HOW471" s="33"/>
      <c r="HOX471" s="33"/>
      <c r="HOY471" s="33"/>
      <c r="HOZ471" s="33"/>
      <c r="HPA471" s="33"/>
      <c r="HPB471" s="33"/>
      <c r="HPC471" s="33"/>
      <c r="HPD471" s="33"/>
      <c r="HPE471" s="33"/>
      <c r="HPF471" s="33"/>
      <c r="HPG471" s="33"/>
      <c r="HPH471" s="33"/>
      <c r="HPI471" s="33"/>
      <c r="HPJ471" s="33"/>
      <c r="HPK471" s="33"/>
      <c r="HPL471" s="33"/>
      <c r="HPM471" s="33"/>
      <c r="HPN471" s="33"/>
      <c r="HPO471" s="33"/>
      <c r="HPP471" s="33"/>
      <c r="HPQ471" s="33"/>
      <c r="HPR471" s="33"/>
      <c r="HPS471" s="33"/>
      <c r="HPT471" s="33"/>
      <c r="HPU471" s="33"/>
      <c r="HPV471" s="33"/>
      <c r="HPW471" s="33"/>
      <c r="HPX471" s="33"/>
      <c r="HPY471" s="33"/>
      <c r="HPZ471" s="33"/>
      <c r="HQA471" s="33"/>
      <c r="HQB471" s="33"/>
      <c r="HQC471" s="33"/>
      <c r="HQD471" s="33"/>
      <c r="HQE471" s="33"/>
      <c r="HQF471" s="33"/>
      <c r="HQG471" s="33"/>
      <c r="HQH471" s="33"/>
      <c r="HQI471" s="33"/>
      <c r="HQJ471" s="33"/>
      <c r="HQK471" s="33"/>
      <c r="HQL471" s="33"/>
      <c r="HQM471" s="33"/>
      <c r="HQN471" s="33"/>
      <c r="HQO471" s="33"/>
      <c r="HQP471" s="33"/>
      <c r="HQQ471" s="33"/>
      <c r="HQR471" s="33"/>
      <c r="HQS471" s="33"/>
      <c r="HQT471" s="33"/>
      <c r="HQU471" s="33"/>
      <c r="HQV471" s="33"/>
      <c r="HQW471" s="33"/>
      <c r="HQX471" s="33"/>
      <c r="HQY471" s="33"/>
      <c r="HQZ471" s="33"/>
      <c r="HRA471" s="33"/>
      <c r="HRB471" s="33"/>
      <c r="HRC471" s="33"/>
      <c r="HRD471" s="33"/>
      <c r="HRE471" s="33"/>
      <c r="HRF471" s="33"/>
      <c r="HRG471" s="33"/>
      <c r="HRH471" s="33"/>
      <c r="HRI471" s="33"/>
      <c r="HRJ471" s="33"/>
      <c r="HRK471" s="33"/>
      <c r="HRL471" s="33"/>
      <c r="HRM471" s="33"/>
      <c r="HRN471" s="33"/>
      <c r="HRO471" s="33"/>
      <c r="HRP471" s="33"/>
      <c r="HRQ471" s="33"/>
      <c r="HRR471" s="33"/>
      <c r="HRS471" s="33"/>
      <c r="HRT471" s="33"/>
      <c r="HRU471" s="33"/>
      <c r="HRV471" s="33"/>
      <c r="HRW471" s="33"/>
      <c r="HRX471" s="33"/>
      <c r="HRY471" s="33"/>
      <c r="HRZ471" s="33"/>
      <c r="HSA471" s="33"/>
      <c r="HSB471" s="33"/>
      <c r="HSC471" s="33"/>
      <c r="HSD471" s="33"/>
      <c r="HSE471" s="33"/>
      <c r="HSF471" s="33"/>
      <c r="HSG471" s="33"/>
      <c r="HSH471" s="33"/>
      <c r="HSI471" s="33"/>
      <c r="HSJ471" s="33"/>
      <c r="HSK471" s="33"/>
      <c r="HSL471" s="33"/>
      <c r="HSM471" s="33"/>
      <c r="HSN471" s="33"/>
      <c r="HSO471" s="33"/>
      <c r="HSP471" s="33"/>
      <c r="HSQ471" s="33"/>
      <c r="HSR471" s="33"/>
      <c r="HSS471" s="33"/>
      <c r="HST471" s="33"/>
      <c r="HSU471" s="33"/>
      <c r="HSV471" s="33"/>
      <c r="HSW471" s="33"/>
      <c r="HSX471" s="33"/>
      <c r="HSY471" s="33"/>
      <c r="HSZ471" s="33"/>
      <c r="HTA471" s="33"/>
      <c r="HTB471" s="33"/>
      <c r="HTC471" s="33"/>
      <c r="HTD471" s="33"/>
      <c r="HTE471" s="33"/>
      <c r="HTF471" s="33"/>
      <c r="HTG471" s="33"/>
      <c r="HTH471" s="33"/>
      <c r="HTI471" s="33"/>
      <c r="HTJ471" s="33"/>
      <c r="HTK471" s="33"/>
      <c r="HTL471" s="33"/>
      <c r="HTM471" s="33"/>
      <c r="HTN471" s="33"/>
      <c r="HTO471" s="33"/>
      <c r="HTP471" s="33"/>
      <c r="HTQ471" s="33"/>
      <c r="HTR471" s="33"/>
      <c r="HTS471" s="33"/>
      <c r="HTT471" s="33"/>
      <c r="HTU471" s="33"/>
      <c r="HTV471" s="33"/>
      <c r="HTW471" s="33"/>
      <c r="HTX471" s="33"/>
      <c r="HTY471" s="33"/>
      <c r="HTZ471" s="33"/>
      <c r="HUA471" s="33"/>
      <c r="HUB471" s="33"/>
      <c r="HUC471" s="33"/>
      <c r="HUD471" s="33"/>
      <c r="HUE471" s="33"/>
      <c r="HUF471" s="33"/>
      <c r="HUG471" s="33"/>
      <c r="HUH471" s="33"/>
      <c r="HUI471" s="33"/>
      <c r="HUJ471" s="33"/>
      <c r="HUK471" s="33"/>
      <c r="HUL471" s="33"/>
      <c r="HUM471" s="33"/>
      <c r="HUN471" s="33"/>
      <c r="HUO471" s="33"/>
      <c r="HUP471" s="33"/>
      <c r="HUQ471" s="33"/>
      <c r="HUR471" s="33"/>
      <c r="HUS471" s="33"/>
      <c r="HUT471" s="33"/>
      <c r="HUU471" s="33"/>
      <c r="HUV471" s="33"/>
      <c r="HUW471" s="33"/>
      <c r="HUX471" s="33"/>
      <c r="HUY471" s="33"/>
      <c r="HUZ471" s="33"/>
      <c r="HVA471" s="33"/>
      <c r="HVB471" s="33"/>
      <c r="HVC471" s="33"/>
      <c r="HVD471" s="33"/>
      <c r="HVE471" s="33"/>
      <c r="HVF471" s="33"/>
      <c r="HVG471" s="33"/>
      <c r="HVH471" s="33"/>
      <c r="HVI471" s="33"/>
      <c r="HVJ471" s="33"/>
      <c r="HVK471" s="33"/>
      <c r="HVL471" s="33"/>
      <c r="HVM471" s="33"/>
      <c r="HVN471" s="33"/>
      <c r="HVO471" s="33"/>
      <c r="HVP471" s="33"/>
      <c r="HVQ471" s="33"/>
      <c r="HVR471" s="33"/>
      <c r="HVS471" s="33"/>
      <c r="HVT471" s="33"/>
      <c r="HVU471" s="33"/>
      <c r="HVV471" s="33"/>
      <c r="HVW471" s="33"/>
      <c r="HVX471" s="33"/>
      <c r="HVY471" s="33"/>
      <c r="HVZ471" s="33"/>
      <c r="HWA471" s="33"/>
      <c r="HWB471" s="33"/>
      <c r="HWC471" s="33"/>
      <c r="HWD471" s="33"/>
      <c r="HWE471" s="33"/>
      <c r="HWF471" s="33"/>
      <c r="HWG471" s="33"/>
      <c r="HWH471" s="33"/>
      <c r="HWI471" s="33"/>
      <c r="HWJ471" s="33"/>
      <c r="HWK471" s="33"/>
      <c r="HWL471" s="33"/>
      <c r="HWM471" s="33"/>
      <c r="HWN471" s="33"/>
      <c r="HWO471" s="33"/>
      <c r="HWP471" s="33"/>
      <c r="HWQ471" s="33"/>
      <c r="HWR471" s="33"/>
      <c r="HWS471" s="33"/>
      <c r="HWT471" s="33"/>
      <c r="HWU471" s="33"/>
      <c r="HWV471" s="33"/>
      <c r="HWW471" s="33"/>
      <c r="HWX471" s="33"/>
      <c r="HWY471" s="33"/>
      <c r="HWZ471" s="33"/>
      <c r="HXA471" s="33"/>
      <c r="HXB471" s="33"/>
      <c r="HXC471" s="33"/>
      <c r="HXD471" s="33"/>
      <c r="HXE471" s="33"/>
      <c r="HXF471" s="33"/>
      <c r="HXG471" s="33"/>
      <c r="HXH471" s="33"/>
      <c r="HXI471" s="33"/>
      <c r="HXJ471" s="33"/>
      <c r="HXK471" s="33"/>
      <c r="HXL471" s="33"/>
      <c r="HXM471" s="33"/>
      <c r="HXN471" s="33"/>
      <c r="HXO471" s="33"/>
      <c r="HXP471" s="33"/>
      <c r="HXQ471" s="33"/>
      <c r="HXR471" s="33"/>
      <c r="HXS471" s="33"/>
      <c r="HXT471" s="33"/>
      <c r="HXU471" s="33"/>
      <c r="HXV471" s="33"/>
      <c r="HXW471" s="33"/>
      <c r="HXX471" s="33"/>
      <c r="HXY471" s="33"/>
      <c r="HXZ471" s="33"/>
      <c r="HYA471" s="33"/>
      <c r="HYB471" s="33"/>
      <c r="HYC471" s="33"/>
      <c r="HYD471" s="33"/>
      <c r="HYE471" s="33"/>
      <c r="HYF471" s="33"/>
      <c r="HYG471" s="33"/>
      <c r="HYH471" s="33"/>
      <c r="HYI471" s="33"/>
      <c r="HYJ471" s="33"/>
      <c r="HYK471" s="33"/>
      <c r="HYL471" s="33"/>
      <c r="HYM471" s="33"/>
      <c r="HYN471" s="33"/>
      <c r="HYO471" s="33"/>
      <c r="HYP471" s="33"/>
      <c r="HYQ471" s="33"/>
      <c r="HYR471" s="33"/>
      <c r="HYS471" s="33"/>
      <c r="HYT471" s="33"/>
      <c r="HYU471" s="33"/>
      <c r="HYV471" s="33"/>
      <c r="HYW471" s="33"/>
      <c r="HYX471" s="33"/>
      <c r="HYY471" s="33"/>
      <c r="HYZ471" s="33"/>
      <c r="HZA471" s="33"/>
      <c r="HZB471" s="33"/>
      <c r="HZC471" s="33"/>
      <c r="HZD471" s="33"/>
      <c r="HZE471" s="33"/>
      <c r="HZF471" s="33"/>
      <c r="HZG471" s="33"/>
      <c r="HZH471" s="33"/>
      <c r="HZI471" s="33"/>
      <c r="HZJ471" s="33"/>
      <c r="HZK471" s="33"/>
      <c r="HZL471" s="33"/>
      <c r="HZM471" s="33"/>
      <c r="HZN471" s="33"/>
      <c r="HZO471" s="33"/>
      <c r="HZP471" s="33"/>
      <c r="HZQ471" s="33"/>
      <c r="HZR471" s="33"/>
      <c r="HZS471" s="33"/>
      <c r="HZT471" s="33"/>
      <c r="HZU471" s="33"/>
      <c r="HZV471" s="33"/>
      <c r="HZW471" s="33"/>
      <c r="HZX471" s="33"/>
      <c r="HZY471" s="33"/>
      <c r="HZZ471" s="33"/>
      <c r="IAA471" s="33"/>
      <c r="IAB471" s="33"/>
      <c r="IAC471" s="33"/>
      <c r="IAD471" s="33"/>
      <c r="IAE471" s="33"/>
      <c r="IAF471" s="33"/>
      <c r="IAG471" s="33"/>
      <c r="IAH471" s="33"/>
      <c r="IAI471" s="33"/>
      <c r="IAJ471" s="33"/>
      <c r="IAK471" s="33"/>
      <c r="IAL471" s="33"/>
      <c r="IAM471" s="33"/>
      <c r="IAN471" s="33"/>
      <c r="IAO471" s="33"/>
      <c r="IAP471" s="33"/>
      <c r="IAQ471" s="33"/>
      <c r="IAR471" s="33"/>
      <c r="IAS471" s="33"/>
      <c r="IAT471" s="33"/>
      <c r="IAU471" s="33"/>
      <c r="IAV471" s="33"/>
      <c r="IAW471" s="33"/>
      <c r="IAX471" s="33"/>
      <c r="IAY471" s="33"/>
      <c r="IAZ471" s="33"/>
      <c r="IBA471" s="33"/>
      <c r="IBB471" s="33"/>
      <c r="IBC471" s="33"/>
      <c r="IBD471" s="33"/>
      <c r="IBE471" s="33"/>
      <c r="IBF471" s="33"/>
      <c r="IBG471" s="33"/>
      <c r="IBH471" s="33"/>
      <c r="IBI471" s="33"/>
      <c r="IBJ471" s="33"/>
      <c r="IBK471" s="33"/>
      <c r="IBL471" s="33"/>
      <c r="IBM471" s="33"/>
      <c r="IBN471" s="33"/>
      <c r="IBO471" s="33"/>
      <c r="IBP471" s="33"/>
      <c r="IBQ471" s="33"/>
      <c r="IBR471" s="33"/>
      <c r="IBS471" s="33"/>
      <c r="IBT471" s="33"/>
      <c r="IBU471" s="33"/>
      <c r="IBV471" s="33"/>
      <c r="IBW471" s="33"/>
      <c r="IBX471" s="33"/>
      <c r="IBY471" s="33"/>
      <c r="IBZ471" s="33"/>
      <c r="ICA471" s="33"/>
      <c r="ICB471" s="33"/>
      <c r="ICC471" s="33"/>
      <c r="ICD471" s="33"/>
      <c r="ICE471" s="33"/>
      <c r="ICF471" s="33"/>
      <c r="ICG471" s="33"/>
      <c r="ICH471" s="33"/>
      <c r="ICI471" s="33"/>
      <c r="ICJ471" s="33"/>
      <c r="ICK471" s="33"/>
      <c r="ICL471" s="33"/>
      <c r="ICM471" s="33"/>
      <c r="ICN471" s="33"/>
      <c r="ICO471" s="33"/>
      <c r="ICP471" s="33"/>
      <c r="ICQ471" s="33"/>
      <c r="ICR471" s="33"/>
      <c r="ICS471" s="33"/>
      <c r="ICT471" s="33"/>
      <c r="ICU471" s="33"/>
      <c r="ICV471" s="33"/>
      <c r="ICW471" s="33"/>
      <c r="ICX471" s="33"/>
      <c r="ICY471" s="33"/>
      <c r="ICZ471" s="33"/>
      <c r="IDA471" s="33"/>
      <c r="IDB471" s="33"/>
      <c r="IDC471" s="33"/>
      <c r="IDD471" s="33"/>
      <c r="IDE471" s="33"/>
      <c r="IDF471" s="33"/>
      <c r="IDG471" s="33"/>
      <c r="IDH471" s="33"/>
      <c r="IDI471" s="33"/>
      <c r="IDJ471" s="33"/>
      <c r="IDK471" s="33"/>
      <c r="IDL471" s="33"/>
      <c r="IDM471" s="33"/>
      <c r="IDN471" s="33"/>
      <c r="IDO471" s="33"/>
      <c r="IDP471" s="33"/>
      <c r="IDQ471" s="33"/>
      <c r="IDR471" s="33"/>
      <c r="IDS471" s="33"/>
      <c r="IDT471" s="33"/>
      <c r="IDU471" s="33"/>
      <c r="IDV471" s="33"/>
      <c r="IDW471" s="33"/>
      <c r="IDX471" s="33"/>
      <c r="IDY471" s="33"/>
      <c r="IDZ471" s="33"/>
      <c r="IEA471" s="33"/>
      <c r="IEB471" s="33"/>
      <c r="IEC471" s="33"/>
      <c r="IED471" s="33"/>
      <c r="IEE471" s="33"/>
      <c r="IEF471" s="33"/>
      <c r="IEG471" s="33"/>
      <c r="IEH471" s="33"/>
      <c r="IEI471" s="33"/>
      <c r="IEJ471" s="33"/>
      <c r="IEK471" s="33"/>
      <c r="IEL471" s="33"/>
      <c r="IEM471" s="33"/>
      <c r="IEN471" s="33"/>
      <c r="IEO471" s="33"/>
      <c r="IEP471" s="33"/>
      <c r="IEQ471" s="33"/>
      <c r="IER471" s="33"/>
      <c r="IES471" s="33"/>
      <c r="IET471" s="33"/>
      <c r="IEU471" s="33"/>
      <c r="IEV471" s="33"/>
      <c r="IEW471" s="33"/>
      <c r="IEX471" s="33"/>
      <c r="IEY471" s="33"/>
      <c r="IEZ471" s="33"/>
      <c r="IFA471" s="33"/>
      <c r="IFB471" s="33"/>
      <c r="IFC471" s="33"/>
      <c r="IFD471" s="33"/>
      <c r="IFE471" s="33"/>
      <c r="IFF471" s="33"/>
      <c r="IFG471" s="33"/>
      <c r="IFH471" s="33"/>
      <c r="IFI471" s="33"/>
      <c r="IFJ471" s="33"/>
      <c r="IFK471" s="33"/>
      <c r="IFL471" s="33"/>
      <c r="IFM471" s="33"/>
      <c r="IFN471" s="33"/>
      <c r="IFO471" s="33"/>
      <c r="IFP471" s="33"/>
      <c r="IFQ471" s="33"/>
      <c r="IFR471" s="33"/>
      <c r="IFS471" s="33"/>
      <c r="IFT471" s="33"/>
      <c r="IFU471" s="33"/>
      <c r="IFV471" s="33"/>
      <c r="IFW471" s="33"/>
      <c r="IFX471" s="33"/>
      <c r="IFY471" s="33"/>
      <c r="IFZ471" s="33"/>
      <c r="IGA471" s="33"/>
      <c r="IGB471" s="33"/>
      <c r="IGC471" s="33"/>
      <c r="IGD471" s="33"/>
      <c r="IGE471" s="33"/>
      <c r="IGF471" s="33"/>
      <c r="IGG471" s="33"/>
      <c r="IGH471" s="33"/>
      <c r="IGI471" s="33"/>
      <c r="IGJ471" s="33"/>
      <c r="IGK471" s="33"/>
      <c r="IGL471" s="33"/>
      <c r="IGM471" s="33"/>
      <c r="IGN471" s="33"/>
      <c r="IGO471" s="33"/>
      <c r="IGP471" s="33"/>
      <c r="IGQ471" s="33"/>
      <c r="IGR471" s="33"/>
      <c r="IGS471" s="33"/>
      <c r="IGT471" s="33"/>
      <c r="IGU471" s="33"/>
      <c r="IGV471" s="33"/>
      <c r="IGW471" s="33"/>
      <c r="IGX471" s="33"/>
      <c r="IGY471" s="33"/>
      <c r="IGZ471" s="33"/>
      <c r="IHA471" s="33"/>
      <c r="IHB471" s="33"/>
      <c r="IHC471" s="33"/>
      <c r="IHD471" s="33"/>
      <c r="IHE471" s="33"/>
      <c r="IHF471" s="33"/>
      <c r="IHG471" s="33"/>
      <c r="IHH471" s="33"/>
      <c r="IHI471" s="33"/>
      <c r="IHJ471" s="33"/>
      <c r="IHK471" s="33"/>
      <c r="IHL471" s="33"/>
      <c r="IHM471" s="33"/>
      <c r="IHN471" s="33"/>
      <c r="IHO471" s="33"/>
      <c r="IHP471" s="33"/>
      <c r="IHQ471" s="33"/>
      <c r="IHR471" s="33"/>
      <c r="IHS471" s="33"/>
      <c r="IHT471" s="33"/>
      <c r="IHU471" s="33"/>
      <c r="IHV471" s="33"/>
      <c r="IHW471" s="33"/>
      <c r="IHX471" s="33"/>
      <c r="IHY471" s="33"/>
      <c r="IHZ471" s="33"/>
      <c r="IIA471" s="33"/>
      <c r="IIB471" s="33"/>
      <c r="IIC471" s="33"/>
      <c r="IID471" s="33"/>
      <c r="IIE471" s="33"/>
      <c r="IIF471" s="33"/>
      <c r="IIG471" s="33"/>
      <c r="IIH471" s="33"/>
      <c r="III471" s="33"/>
      <c r="IIJ471" s="33"/>
      <c r="IIK471" s="33"/>
      <c r="IIL471" s="33"/>
      <c r="IIM471" s="33"/>
      <c r="IIN471" s="33"/>
      <c r="IIO471" s="33"/>
      <c r="IIP471" s="33"/>
      <c r="IIQ471" s="33"/>
      <c r="IIR471" s="33"/>
      <c r="IIS471" s="33"/>
      <c r="IIT471" s="33"/>
      <c r="IIU471" s="33"/>
      <c r="IIV471" s="33"/>
      <c r="IIW471" s="33"/>
      <c r="IIX471" s="33"/>
      <c r="IIY471" s="33"/>
      <c r="IIZ471" s="33"/>
      <c r="IJA471" s="33"/>
      <c r="IJB471" s="33"/>
      <c r="IJC471" s="33"/>
      <c r="IJD471" s="33"/>
      <c r="IJE471" s="33"/>
      <c r="IJF471" s="33"/>
      <c r="IJG471" s="33"/>
      <c r="IJH471" s="33"/>
      <c r="IJI471" s="33"/>
      <c r="IJJ471" s="33"/>
      <c r="IJK471" s="33"/>
      <c r="IJL471" s="33"/>
      <c r="IJM471" s="33"/>
      <c r="IJN471" s="33"/>
      <c r="IJO471" s="33"/>
      <c r="IJP471" s="33"/>
      <c r="IJQ471" s="33"/>
      <c r="IJR471" s="33"/>
      <c r="IJS471" s="33"/>
      <c r="IJT471" s="33"/>
      <c r="IJU471" s="33"/>
      <c r="IJV471" s="33"/>
      <c r="IJW471" s="33"/>
      <c r="IJX471" s="33"/>
      <c r="IJY471" s="33"/>
      <c r="IJZ471" s="33"/>
      <c r="IKA471" s="33"/>
      <c r="IKB471" s="33"/>
      <c r="IKC471" s="33"/>
      <c r="IKD471" s="33"/>
      <c r="IKE471" s="33"/>
      <c r="IKF471" s="33"/>
      <c r="IKG471" s="33"/>
      <c r="IKH471" s="33"/>
      <c r="IKI471" s="33"/>
      <c r="IKJ471" s="33"/>
      <c r="IKK471" s="33"/>
      <c r="IKL471" s="33"/>
      <c r="IKM471" s="33"/>
      <c r="IKN471" s="33"/>
      <c r="IKO471" s="33"/>
      <c r="IKP471" s="33"/>
      <c r="IKQ471" s="33"/>
      <c r="IKR471" s="33"/>
      <c r="IKS471" s="33"/>
      <c r="IKT471" s="33"/>
      <c r="IKU471" s="33"/>
      <c r="IKV471" s="33"/>
      <c r="IKW471" s="33"/>
      <c r="IKX471" s="33"/>
      <c r="IKY471" s="33"/>
      <c r="IKZ471" s="33"/>
      <c r="ILA471" s="33"/>
      <c r="ILB471" s="33"/>
      <c r="ILC471" s="33"/>
      <c r="ILD471" s="33"/>
      <c r="ILE471" s="33"/>
      <c r="ILF471" s="33"/>
      <c r="ILG471" s="33"/>
      <c r="ILH471" s="33"/>
      <c r="ILI471" s="33"/>
      <c r="ILJ471" s="33"/>
      <c r="ILK471" s="33"/>
      <c r="ILL471" s="33"/>
      <c r="ILM471" s="33"/>
      <c r="ILN471" s="33"/>
      <c r="ILO471" s="33"/>
      <c r="ILP471" s="33"/>
      <c r="ILQ471" s="33"/>
      <c r="ILR471" s="33"/>
      <c r="ILS471" s="33"/>
      <c r="ILT471" s="33"/>
      <c r="ILU471" s="33"/>
      <c r="ILV471" s="33"/>
      <c r="ILW471" s="33"/>
      <c r="ILX471" s="33"/>
      <c r="ILY471" s="33"/>
      <c r="ILZ471" s="33"/>
      <c r="IMA471" s="33"/>
      <c r="IMB471" s="33"/>
      <c r="IMC471" s="33"/>
      <c r="IMD471" s="33"/>
      <c r="IME471" s="33"/>
      <c r="IMF471" s="33"/>
      <c r="IMG471" s="33"/>
      <c r="IMH471" s="33"/>
      <c r="IMI471" s="33"/>
      <c r="IMJ471" s="33"/>
      <c r="IMK471" s="33"/>
      <c r="IML471" s="33"/>
      <c r="IMM471" s="33"/>
      <c r="IMN471" s="33"/>
      <c r="IMO471" s="33"/>
      <c r="IMP471" s="33"/>
      <c r="IMQ471" s="33"/>
      <c r="IMR471" s="33"/>
      <c r="IMS471" s="33"/>
      <c r="IMT471" s="33"/>
      <c r="IMU471" s="33"/>
      <c r="IMV471" s="33"/>
      <c r="IMW471" s="33"/>
      <c r="IMX471" s="33"/>
      <c r="IMY471" s="33"/>
      <c r="IMZ471" s="33"/>
      <c r="INA471" s="33"/>
      <c r="INB471" s="33"/>
      <c r="INC471" s="33"/>
      <c r="IND471" s="33"/>
      <c r="INE471" s="33"/>
      <c r="INF471" s="33"/>
      <c r="ING471" s="33"/>
      <c r="INH471" s="33"/>
      <c r="INI471" s="33"/>
      <c r="INJ471" s="33"/>
      <c r="INK471" s="33"/>
      <c r="INL471" s="33"/>
      <c r="INM471" s="33"/>
      <c r="INN471" s="33"/>
      <c r="INO471" s="33"/>
      <c r="INP471" s="33"/>
      <c r="INQ471" s="33"/>
      <c r="INR471" s="33"/>
      <c r="INS471" s="33"/>
      <c r="INT471" s="33"/>
      <c r="INU471" s="33"/>
      <c r="INV471" s="33"/>
      <c r="INW471" s="33"/>
      <c r="INX471" s="33"/>
      <c r="INY471" s="33"/>
      <c r="INZ471" s="33"/>
      <c r="IOA471" s="33"/>
      <c r="IOB471" s="33"/>
      <c r="IOC471" s="33"/>
      <c r="IOD471" s="33"/>
      <c r="IOE471" s="33"/>
      <c r="IOF471" s="33"/>
      <c r="IOG471" s="33"/>
      <c r="IOH471" s="33"/>
      <c r="IOI471" s="33"/>
      <c r="IOJ471" s="33"/>
      <c r="IOK471" s="33"/>
      <c r="IOL471" s="33"/>
      <c r="IOM471" s="33"/>
      <c r="ION471" s="33"/>
      <c r="IOO471" s="33"/>
      <c r="IOP471" s="33"/>
      <c r="IOQ471" s="33"/>
      <c r="IOR471" s="33"/>
      <c r="IOS471" s="33"/>
      <c r="IOT471" s="33"/>
      <c r="IOU471" s="33"/>
      <c r="IOV471" s="33"/>
      <c r="IOW471" s="33"/>
      <c r="IOX471" s="33"/>
      <c r="IOY471" s="33"/>
      <c r="IOZ471" s="33"/>
      <c r="IPA471" s="33"/>
      <c r="IPB471" s="33"/>
      <c r="IPC471" s="33"/>
      <c r="IPD471" s="33"/>
      <c r="IPE471" s="33"/>
      <c r="IPF471" s="33"/>
      <c r="IPG471" s="33"/>
      <c r="IPH471" s="33"/>
      <c r="IPI471" s="33"/>
      <c r="IPJ471" s="33"/>
      <c r="IPK471" s="33"/>
      <c r="IPL471" s="33"/>
      <c r="IPM471" s="33"/>
      <c r="IPN471" s="33"/>
      <c r="IPO471" s="33"/>
      <c r="IPP471" s="33"/>
      <c r="IPQ471" s="33"/>
      <c r="IPR471" s="33"/>
      <c r="IPS471" s="33"/>
      <c r="IPT471" s="33"/>
      <c r="IPU471" s="33"/>
      <c r="IPV471" s="33"/>
      <c r="IPW471" s="33"/>
      <c r="IPX471" s="33"/>
      <c r="IPY471" s="33"/>
      <c r="IPZ471" s="33"/>
      <c r="IQA471" s="33"/>
      <c r="IQB471" s="33"/>
      <c r="IQC471" s="33"/>
      <c r="IQD471" s="33"/>
      <c r="IQE471" s="33"/>
      <c r="IQF471" s="33"/>
      <c r="IQG471" s="33"/>
      <c r="IQH471" s="33"/>
      <c r="IQI471" s="33"/>
      <c r="IQJ471" s="33"/>
      <c r="IQK471" s="33"/>
      <c r="IQL471" s="33"/>
      <c r="IQM471" s="33"/>
      <c r="IQN471" s="33"/>
      <c r="IQO471" s="33"/>
      <c r="IQP471" s="33"/>
      <c r="IQQ471" s="33"/>
      <c r="IQR471" s="33"/>
      <c r="IQS471" s="33"/>
      <c r="IQT471" s="33"/>
      <c r="IQU471" s="33"/>
      <c r="IQV471" s="33"/>
      <c r="IQW471" s="33"/>
      <c r="IQX471" s="33"/>
      <c r="IQY471" s="33"/>
      <c r="IQZ471" s="33"/>
      <c r="IRA471" s="33"/>
      <c r="IRB471" s="33"/>
      <c r="IRC471" s="33"/>
      <c r="IRD471" s="33"/>
      <c r="IRE471" s="33"/>
      <c r="IRF471" s="33"/>
      <c r="IRG471" s="33"/>
      <c r="IRH471" s="33"/>
      <c r="IRI471" s="33"/>
      <c r="IRJ471" s="33"/>
      <c r="IRK471" s="33"/>
      <c r="IRL471" s="33"/>
      <c r="IRM471" s="33"/>
      <c r="IRN471" s="33"/>
      <c r="IRO471" s="33"/>
      <c r="IRP471" s="33"/>
      <c r="IRQ471" s="33"/>
      <c r="IRR471" s="33"/>
      <c r="IRS471" s="33"/>
      <c r="IRT471" s="33"/>
      <c r="IRU471" s="33"/>
      <c r="IRV471" s="33"/>
      <c r="IRW471" s="33"/>
      <c r="IRX471" s="33"/>
      <c r="IRY471" s="33"/>
      <c r="IRZ471" s="33"/>
      <c r="ISA471" s="33"/>
      <c r="ISB471" s="33"/>
      <c r="ISC471" s="33"/>
      <c r="ISD471" s="33"/>
      <c r="ISE471" s="33"/>
      <c r="ISF471" s="33"/>
      <c r="ISG471" s="33"/>
      <c r="ISH471" s="33"/>
      <c r="ISI471" s="33"/>
      <c r="ISJ471" s="33"/>
      <c r="ISK471" s="33"/>
      <c r="ISL471" s="33"/>
      <c r="ISM471" s="33"/>
      <c r="ISN471" s="33"/>
      <c r="ISO471" s="33"/>
      <c r="ISP471" s="33"/>
      <c r="ISQ471" s="33"/>
      <c r="ISR471" s="33"/>
      <c r="ISS471" s="33"/>
      <c r="IST471" s="33"/>
      <c r="ISU471" s="33"/>
      <c r="ISV471" s="33"/>
      <c r="ISW471" s="33"/>
      <c r="ISX471" s="33"/>
      <c r="ISY471" s="33"/>
      <c r="ISZ471" s="33"/>
      <c r="ITA471" s="33"/>
      <c r="ITB471" s="33"/>
      <c r="ITC471" s="33"/>
      <c r="ITD471" s="33"/>
      <c r="ITE471" s="33"/>
      <c r="ITF471" s="33"/>
      <c r="ITG471" s="33"/>
      <c r="ITH471" s="33"/>
      <c r="ITI471" s="33"/>
      <c r="ITJ471" s="33"/>
      <c r="ITK471" s="33"/>
      <c r="ITL471" s="33"/>
      <c r="ITM471" s="33"/>
      <c r="ITN471" s="33"/>
      <c r="ITO471" s="33"/>
      <c r="ITP471" s="33"/>
      <c r="ITQ471" s="33"/>
      <c r="ITR471" s="33"/>
      <c r="ITS471" s="33"/>
      <c r="ITT471" s="33"/>
      <c r="ITU471" s="33"/>
      <c r="ITV471" s="33"/>
      <c r="ITW471" s="33"/>
      <c r="ITX471" s="33"/>
      <c r="ITY471" s="33"/>
      <c r="ITZ471" s="33"/>
      <c r="IUA471" s="33"/>
      <c r="IUB471" s="33"/>
      <c r="IUC471" s="33"/>
      <c r="IUD471" s="33"/>
      <c r="IUE471" s="33"/>
      <c r="IUF471" s="33"/>
      <c r="IUG471" s="33"/>
      <c r="IUH471" s="33"/>
      <c r="IUI471" s="33"/>
      <c r="IUJ471" s="33"/>
      <c r="IUK471" s="33"/>
      <c r="IUL471" s="33"/>
      <c r="IUM471" s="33"/>
      <c r="IUN471" s="33"/>
      <c r="IUO471" s="33"/>
      <c r="IUP471" s="33"/>
      <c r="IUQ471" s="33"/>
      <c r="IUR471" s="33"/>
      <c r="IUS471" s="33"/>
      <c r="IUT471" s="33"/>
      <c r="IUU471" s="33"/>
      <c r="IUV471" s="33"/>
      <c r="IUW471" s="33"/>
      <c r="IUX471" s="33"/>
      <c r="IUY471" s="33"/>
      <c r="IUZ471" s="33"/>
      <c r="IVA471" s="33"/>
      <c r="IVB471" s="33"/>
      <c r="IVC471" s="33"/>
      <c r="IVD471" s="33"/>
      <c r="IVE471" s="33"/>
      <c r="IVF471" s="33"/>
      <c r="IVG471" s="33"/>
      <c r="IVH471" s="33"/>
      <c r="IVI471" s="33"/>
      <c r="IVJ471" s="33"/>
      <c r="IVK471" s="33"/>
      <c r="IVL471" s="33"/>
      <c r="IVM471" s="33"/>
      <c r="IVN471" s="33"/>
      <c r="IVO471" s="33"/>
      <c r="IVP471" s="33"/>
      <c r="IVQ471" s="33"/>
      <c r="IVR471" s="33"/>
      <c r="IVS471" s="33"/>
      <c r="IVT471" s="33"/>
      <c r="IVU471" s="33"/>
      <c r="IVV471" s="33"/>
      <c r="IVW471" s="33"/>
      <c r="IVX471" s="33"/>
      <c r="IVY471" s="33"/>
      <c r="IVZ471" s="33"/>
      <c r="IWA471" s="33"/>
      <c r="IWB471" s="33"/>
      <c r="IWC471" s="33"/>
      <c r="IWD471" s="33"/>
      <c r="IWE471" s="33"/>
      <c r="IWF471" s="33"/>
      <c r="IWG471" s="33"/>
      <c r="IWH471" s="33"/>
      <c r="IWI471" s="33"/>
      <c r="IWJ471" s="33"/>
      <c r="IWK471" s="33"/>
      <c r="IWL471" s="33"/>
      <c r="IWM471" s="33"/>
      <c r="IWN471" s="33"/>
      <c r="IWO471" s="33"/>
      <c r="IWP471" s="33"/>
      <c r="IWQ471" s="33"/>
      <c r="IWR471" s="33"/>
      <c r="IWS471" s="33"/>
      <c r="IWT471" s="33"/>
      <c r="IWU471" s="33"/>
      <c r="IWV471" s="33"/>
      <c r="IWW471" s="33"/>
      <c r="IWX471" s="33"/>
      <c r="IWY471" s="33"/>
      <c r="IWZ471" s="33"/>
      <c r="IXA471" s="33"/>
      <c r="IXB471" s="33"/>
      <c r="IXC471" s="33"/>
      <c r="IXD471" s="33"/>
      <c r="IXE471" s="33"/>
      <c r="IXF471" s="33"/>
      <c r="IXG471" s="33"/>
      <c r="IXH471" s="33"/>
      <c r="IXI471" s="33"/>
      <c r="IXJ471" s="33"/>
      <c r="IXK471" s="33"/>
      <c r="IXL471" s="33"/>
      <c r="IXM471" s="33"/>
      <c r="IXN471" s="33"/>
      <c r="IXO471" s="33"/>
      <c r="IXP471" s="33"/>
      <c r="IXQ471" s="33"/>
      <c r="IXR471" s="33"/>
      <c r="IXS471" s="33"/>
      <c r="IXT471" s="33"/>
      <c r="IXU471" s="33"/>
      <c r="IXV471" s="33"/>
      <c r="IXW471" s="33"/>
      <c r="IXX471" s="33"/>
      <c r="IXY471" s="33"/>
      <c r="IXZ471" s="33"/>
      <c r="IYA471" s="33"/>
      <c r="IYB471" s="33"/>
      <c r="IYC471" s="33"/>
      <c r="IYD471" s="33"/>
      <c r="IYE471" s="33"/>
      <c r="IYF471" s="33"/>
      <c r="IYG471" s="33"/>
      <c r="IYH471" s="33"/>
      <c r="IYI471" s="33"/>
      <c r="IYJ471" s="33"/>
      <c r="IYK471" s="33"/>
      <c r="IYL471" s="33"/>
      <c r="IYM471" s="33"/>
      <c r="IYN471" s="33"/>
      <c r="IYO471" s="33"/>
      <c r="IYP471" s="33"/>
      <c r="IYQ471" s="33"/>
      <c r="IYR471" s="33"/>
      <c r="IYS471" s="33"/>
      <c r="IYT471" s="33"/>
      <c r="IYU471" s="33"/>
      <c r="IYV471" s="33"/>
      <c r="IYW471" s="33"/>
      <c r="IYX471" s="33"/>
      <c r="IYY471" s="33"/>
      <c r="IYZ471" s="33"/>
      <c r="IZA471" s="33"/>
      <c r="IZB471" s="33"/>
      <c r="IZC471" s="33"/>
      <c r="IZD471" s="33"/>
      <c r="IZE471" s="33"/>
      <c r="IZF471" s="33"/>
      <c r="IZG471" s="33"/>
      <c r="IZH471" s="33"/>
      <c r="IZI471" s="33"/>
      <c r="IZJ471" s="33"/>
      <c r="IZK471" s="33"/>
      <c r="IZL471" s="33"/>
      <c r="IZM471" s="33"/>
      <c r="IZN471" s="33"/>
      <c r="IZO471" s="33"/>
      <c r="IZP471" s="33"/>
      <c r="IZQ471" s="33"/>
      <c r="IZR471" s="33"/>
      <c r="IZS471" s="33"/>
      <c r="IZT471" s="33"/>
      <c r="IZU471" s="33"/>
      <c r="IZV471" s="33"/>
      <c r="IZW471" s="33"/>
      <c r="IZX471" s="33"/>
      <c r="IZY471" s="33"/>
      <c r="IZZ471" s="33"/>
      <c r="JAA471" s="33"/>
      <c r="JAB471" s="33"/>
      <c r="JAC471" s="33"/>
      <c r="JAD471" s="33"/>
      <c r="JAE471" s="33"/>
      <c r="JAF471" s="33"/>
      <c r="JAG471" s="33"/>
      <c r="JAH471" s="33"/>
      <c r="JAI471" s="33"/>
      <c r="JAJ471" s="33"/>
      <c r="JAK471" s="33"/>
      <c r="JAL471" s="33"/>
      <c r="JAM471" s="33"/>
      <c r="JAN471" s="33"/>
      <c r="JAO471" s="33"/>
      <c r="JAP471" s="33"/>
      <c r="JAQ471" s="33"/>
      <c r="JAR471" s="33"/>
      <c r="JAS471" s="33"/>
      <c r="JAT471" s="33"/>
      <c r="JAU471" s="33"/>
      <c r="JAV471" s="33"/>
      <c r="JAW471" s="33"/>
      <c r="JAX471" s="33"/>
      <c r="JAY471" s="33"/>
      <c r="JAZ471" s="33"/>
      <c r="JBA471" s="33"/>
      <c r="JBB471" s="33"/>
      <c r="JBC471" s="33"/>
      <c r="JBD471" s="33"/>
      <c r="JBE471" s="33"/>
      <c r="JBF471" s="33"/>
      <c r="JBG471" s="33"/>
      <c r="JBH471" s="33"/>
      <c r="JBI471" s="33"/>
      <c r="JBJ471" s="33"/>
      <c r="JBK471" s="33"/>
      <c r="JBL471" s="33"/>
      <c r="JBM471" s="33"/>
      <c r="JBN471" s="33"/>
      <c r="JBO471" s="33"/>
      <c r="JBP471" s="33"/>
      <c r="JBQ471" s="33"/>
      <c r="JBR471" s="33"/>
      <c r="JBS471" s="33"/>
      <c r="JBT471" s="33"/>
      <c r="JBU471" s="33"/>
      <c r="JBV471" s="33"/>
      <c r="JBW471" s="33"/>
      <c r="JBX471" s="33"/>
      <c r="JBY471" s="33"/>
      <c r="JBZ471" s="33"/>
      <c r="JCA471" s="33"/>
      <c r="JCB471" s="33"/>
      <c r="JCC471" s="33"/>
      <c r="JCD471" s="33"/>
      <c r="JCE471" s="33"/>
      <c r="JCF471" s="33"/>
      <c r="JCG471" s="33"/>
      <c r="JCH471" s="33"/>
      <c r="JCI471" s="33"/>
      <c r="JCJ471" s="33"/>
      <c r="JCK471" s="33"/>
      <c r="JCL471" s="33"/>
      <c r="JCM471" s="33"/>
      <c r="JCN471" s="33"/>
      <c r="JCO471" s="33"/>
      <c r="JCP471" s="33"/>
      <c r="JCQ471" s="33"/>
      <c r="JCR471" s="33"/>
      <c r="JCS471" s="33"/>
      <c r="JCT471" s="33"/>
      <c r="JCU471" s="33"/>
      <c r="JCV471" s="33"/>
      <c r="JCW471" s="33"/>
      <c r="JCX471" s="33"/>
      <c r="JCY471" s="33"/>
      <c r="JCZ471" s="33"/>
      <c r="JDA471" s="33"/>
      <c r="JDB471" s="33"/>
      <c r="JDC471" s="33"/>
      <c r="JDD471" s="33"/>
      <c r="JDE471" s="33"/>
      <c r="JDF471" s="33"/>
      <c r="JDG471" s="33"/>
      <c r="JDH471" s="33"/>
      <c r="JDI471" s="33"/>
      <c r="JDJ471" s="33"/>
      <c r="JDK471" s="33"/>
      <c r="JDL471" s="33"/>
      <c r="JDM471" s="33"/>
      <c r="JDN471" s="33"/>
      <c r="JDO471" s="33"/>
      <c r="JDP471" s="33"/>
      <c r="JDQ471" s="33"/>
      <c r="JDR471" s="33"/>
      <c r="JDS471" s="33"/>
      <c r="JDT471" s="33"/>
      <c r="JDU471" s="33"/>
      <c r="JDV471" s="33"/>
      <c r="JDW471" s="33"/>
      <c r="JDX471" s="33"/>
      <c r="JDY471" s="33"/>
      <c r="JDZ471" s="33"/>
      <c r="JEA471" s="33"/>
      <c r="JEB471" s="33"/>
      <c r="JEC471" s="33"/>
      <c r="JED471" s="33"/>
      <c r="JEE471" s="33"/>
      <c r="JEF471" s="33"/>
      <c r="JEG471" s="33"/>
      <c r="JEH471" s="33"/>
      <c r="JEI471" s="33"/>
      <c r="JEJ471" s="33"/>
      <c r="JEK471" s="33"/>
      <c r="JEL471" s="33"/>
      <c r="JEM471" s="33"/>
      <c r="JEN471" s="33"/>
      <c r="JEO471" s="33"/>
      <c r="JEP471" s="33"/>
      <c r="JEQ471" s="33"/>
      <c r="JER471" s="33"/>
      <c r="JES471" s="33"/>
      <c r="JET471" s="33"/>
      <c r="JEU471" s="33"/>
      <c r="JEV471" s="33"/>
      <c r="JEW471" s="33"/>
      <c r="JEX471" s="33"/>
      <c r="JEY471" s="33"/>
      <c r="JEZ471" s="33"/>
      <c r="JFA471" s="33"/>
      <c r="JFB471" s="33"/>
      <c r="JFC471" s="33"/>
      <c r="JFD471" s="33"/>
      <c r="JFE471" s="33"/>
      <c r="JFF471" s="33"/>
      <c r="JFG471" s="33"/>
      <c r="JFH471" s="33"/>
      <c r="JFI471" s="33"/>
      <c r="JFJ471" s="33"/>
      <c r="JFK471" s="33"/>
      <c r="JFL471" s="33"/>
      <c r="JFM471" s="33"/>
      <c r="JFN471" s="33"/>
      <c r="JFO471" s="33"/>
      <c r="JFP471" s="33"/>
      <c r="JFQ471" s="33"/>
      <c r="JFR471" s="33"/>
      <c r="JFS471" s="33"/>
      <c r="JFT471" s="33"/>
      <c r="JFU471" s="33"/>
      <c r="JFV471" s="33"/>
      <c r="JFW471" s="33"/>
      <c r="JFX471" s="33"/>
      <c r="JFY471" s="33"/>
      <c r="JFZ471" s="33"/>
      <c r="JGA471" s="33"/>
      <c r="JGB471" s="33"/>
      <c r="JGC471" s="33"/>
      <c r="JGD471" s="33"/>
      <c r="JGE471" s="33"/>
      <c r="JGF471" s="33"/>
      <c r="JGG471" s="33"/>
      <c r="JGH471" s="33"/>
      <c r="JGI471" s="33"/>
      <c r="JGJ471" s="33"/>
      <c r="JGK471" s="33"/>
      <c r="JGL471" s="33"/>
      <c r="JGM471" s="33"/>
      <c r="JGN471" s="33"/>
      <c r="JGO471" s="33"/>
      <c r="JGP471" s="33"/>
      <c r="JGQ471" s="33"/>
      <c r="JGR471" s="33"/>
      <c r="JGS471" s="33"/>
      <c r="JGT471" s="33"/>
      <c r="JGU471" s="33"/>
      <c r="JGV471" s="33"/>
      <c r="JGW471" s="33"/>
      <c r="JGX471" s="33"/>
      <c r="JGY471" s="33"/>
      <c r="JGZ471" s="33"/>
      <c r="JHA471" s="33"/>
      <c r="JHB471" s="33"/>
      <c r="JHC471" s="33"/>
      <c r="JHD471" s="33"/>
      <c r="JHE471" s="33"/>
      <c r="JHF471" s="33"/>
      <c r="JHG471" s="33"/>
      <c r="JHH471" s="33"/>
      <c r="JHI471" s="33"/>
      <c r="JHJ471" s="33"/>
      <c r="JHK471" s="33"/>
      <c r="JHL471" s="33"/>
      <c r="JHM471" s="33"/>
      <c r="JHN471" s="33"/>
      <c r="JHO471" s="33"/>
      <c r="JHP471" s="33"/>
      <c r="JHQ471" s="33"/>
      <c r="JHR471" s="33"/>
      <c r="JHS471" s="33"/>
      <c r="JHT471" s="33"/>
      <c r="JHU471" s="33"/>
      <c r="JHV471" s="33"/>
      <c r="JHW471" s="33"/>
      <c r="JHX471" s="33"/>
      <c r="JHY471" s="33"/>
      <c r="JHZ471" s="33"/>
      <c r="JIA471" s="33"/>
      <c r="JIB471" s="33"/>
      <c r="JIC471" s="33"/>
      <c r="JID471" s="33"/>
      <c r="JIE471" s="33"/>
      <c r="JIF471" s="33"/>
      <c r="JIG471" s="33"/>
      <c r="JIH471" s="33"/>
      <c r="JII471" s="33"/>
      <c r="JIJ471" s="33"/>
      <c r="JIK471" s="33"/>
      <c r="JIL471" s="33"/>
      <c r="JIM471" s="33"/>
      <c r="JIN471" s="33"/>
      <c r="JIO471" s="33"/>
      <c r="JIP471" s="33"/>
      <c r="JIQ471" s="33"/>
      <c r="JIR471" s="33"/>
      <c r="JIS471" s="33"/>
      <c r="JIT471" s="33"/>
      <c r="JIU471" s="33"/>
      <c r="JIV471" s="33"/>
      <c r="JIW471" s="33"/>
      <c r="JIX471" s="33"/>
      <c r="JIY471" s="33"/>
      <c r="JIZ471" s="33"/>
      <c r="JJA471" s="33"/>
      <c r="JJB471" s="33"/>
      <c r="JJC471" s="33"/>
      <c r="JJD471" s="33"/>
      <c r="JJE471" s="33"/>
      <c r="JJF471" s="33"/>
      <c r="JJG471" s="33"/>
      <c r="JJH471" s="33"/>
      <c r="JJI471" s="33"/>
      <c r="JJJ471" s="33"/>
      <c r="JJK471" s="33"/>
      <c r="JJL471" s="33"/>
      <c r="JJM471" s="33"/>
      <c r="JJN471" s="33"/>
      <c r="JJO471" s="33"/>
      <c r="JJP471" s="33"/>
      <c r="JJQ471" s="33"/>
      <c r="JJR471" s="33"/>
      <c r="JJS471" s="33"/>
      <c r="JJT471" s="33"/>
      <c r="JJU471" s="33"/>
      <c r="JJV471" s="33"/>
      <c r="JJW471" s="33"/>
      <c r="JJX471" s="33"/>
      <c r="JJY471" s="33"/>
      <c r="JJZ471" s="33"/>
      <c r="JKA471" s="33"/>
      <c r="JKB471" s="33"/>
      <c r="JKC471" s="33"/>
      <c r="JKD471" s="33"/>
      <c r="JKE471" s="33"/>
      <c r="JKF471" s="33"/>
      <c r="JKG471" s="33"/>
      <c r="JKH471" s="33"/>
      <c r="JKI471" s="33"/>
      <c r="JKJ471" s="33"/>
      <c r="JKK471" s="33"/>
      <c r="JKL471" s="33"/>
      <c r="JKM471" s="33"/>
      <c r="JKN471" s="33"/>
      <c r="JKO471" s="33"/>
      <c r="JKP471" s="33"/>
      <c r="JKQ471" s="33"/>
      <c r="JKR471" s="33"/>
      <c r="JKS471" s="33"/>
      <c r="JKT471" s="33"/>
      <c r="JKU471" s="33"/>
      <c r="JKV471" s="33"/>
      <c r="JKW471" s="33"/>
      <c r="JKX471" s="33"/>
      <c r="JKY471" s="33"/>
      <c r="JKZ471" s="33"/>
      <c r="JLA471" s="33"/>
      <c r="JLB471" s="33"/>
      <c r="JLC471" s="33"/>
      <c r="JLD471" s="33"/>
      <c r="JLE471" s="33"/>
      <c r="JLF471" s="33"/>
      <c r="JLG471" s="33"/>
      <c r="JLH471" s="33"/>
      <c r="JLI471" s="33"/>
      <c r="JLJ471" s="33"/>
      <c r="JLK471" s="33"/>
      <c r="JLL471" s="33"/>
      <c r="JLM471" s="33"/>
      <c r="JLN471" s="33"/>
      <c r="JLO471" s="33"/>
      <c r="JLP471" s="33"/>
      <c r="JLQ471" s="33"/>
      <c r="JLR471" s="33"/>
      <c r="JLS471" s="33"/>
      <c r="JLT471" s="33"/>
      <c r="JLU471" s="33"/>
      <c r="JLV471" s="33"/>
      <c r="JLW471" s="33"/>
      <c r="JLX471" s="33"/>
      <c r="JLY471" s="33"/>
      <c r="JLZ471" s="33"/>
      <c r="JMA471" s="33"/>
      <c r="JMB471" s="33"/>
      <c r="JMC471" s="33"/>
      <c r="JMD471" s="33"/>
      <c r="JME471" s="33"/>
      <c r="JMF471" s="33"/>
      <c r="JMG471" s="33"/>
      <c r="JMH471" s="33"/>
      <c r="JMI471" s="33"/>
      <c r="JMJ471" s="33"/>
      <c r="JMK471" s="33"/>
      <c r="JML471" s="33"/>
      <c r="JMM471" s="33"/>
      <c r="JMN471" s="33"/>
      <c r="JMO471" s="33"/>
      <c r="JMP471" s="33"/>
      <c r="JMQ471" s="33"/>
      <c r="JMR471" s="33"/>
      <c r="JMS471" s="33"/>
      <c r="JMT471" s="33"/>
      <c r="JMU471" s="33"/>
      <c r="JMV471" s="33"/>
      <c r="JMW471" s="33"/>
      <c r="JMX471" s="33"/>
      <c r="JMY471" s="33"/>
      <c r="JMZ471" s="33"/>
      <c r="JNA471" s="33"/>
      <c r="JNB471" s="33"/>
      <c r="JNC471" s="33"/>
      <c r="JND471" s="33"/>
      <c r="JNE471" s="33"/>
      <c r="JNF471" s="33"/>
      <c r="JNG471" s="33"/>
      <c r="JNH471" s="33"/>
      <c r="JNI471" s="33"/>
      <c r="JNJ471" s="33"/>
      <c r="JNK471" s="33"/>
      <c r="JNL471" s="33"/>
      <c r="JNM471" s="33"/>
      <c r="JNN471" s="33"/>
      <c r="JNO471" s="33"/>
      <c r="JNP471" s="33"/>
      <c r="JNQ471" s="33"/>
      <c r="JNR471" s="33"/>
      <c r="JNS471" s="33"/>
      <c r="JNT471" s="33"/>
      <c r="JNU471" s="33"/>
      <c r="JNV471" s="33"/>
      <c r="JNW471" s="33"/>
      <c r="JNX471" s="33"/>
      <c r="JNY471" s="33"/>
      <c r="JNZ471" s="33"/>
      <c r="JOA471" s="33"/>
      <c r="JOB471" s="33"/>
      <c r="JOC471" s="33"/>
      <c r="JOD471" s="33"/>
      <c r="JOE471" s="33"/>
      <c r="JOF471" s="33"/>
      <c r="JOG471" s="33"/>
      <c r="JOH471" s="33"/>
      <c r="JOI471" s="33"/>
      <c r="JOJ471" s="33"/>
      <c r="JOK471" s="33"/>
      <c r="JOL471" s="33"/>
      <c r="JOM471" s="33"/>
      <c r="JON471" s="33"/>
      <c r="JOO471" s="33"/>
      <c r="JOP471" s="33"/>
      <c r="JOQ471" s="33"/>
      <c r="JOR471" s="33"/>
      <c r="JOS471" s="33"/>
      <c r="JOT471" s="33"/>
      <c r="JOU471" s="33"/>
      <c r="JOV471" s="33"/>
      <c r="JOW471" s="33"/>
      <c r="JOX471" s="33"/>
      <c r="JOY471" s="33"/>
      <c r="JOZ471" s="33"/>
      <c r="JPA471" s="33"/>
      <c r="JPB471" s="33"/>
      <c r="JPC471" s="33"/>
      <c r="JPD471" s="33"/>
      <c r="JPE471" s="33"/>
      <c r="JPF471" s="33"/>
      <c r="JPG471" s="33"/>
      <c r="JPH471" s="33"/>
      <c r="JPI471" s="33"/>
      <c r="JPJ471" s="33"/>
      <c r="JPK471" s="33"/>
      <c r="JPL471" s="33"/>
      <c r="JPM471" s="33"/>
      <c r="JPN471" s="33"/>
      <c r="JPO471" s="33"/>
      <c r="JPP471" s="33"/>
      <c r="JPQ471" s="33"/>
      <c r="JPR471" s="33"/>
      <c r="JPS471" s="33"/>
      <c r="JPT471" s="33"/>
      <c r="JPU471" s="33"/>
      <c r="JPV471" s="33"/>
      <c r="JPW471" s="33"/>
      <c r="JPX471" s="33"/>
      <c r="JPY471" s="33"/>
      <c r="JPZ471" s="33"/>
      <c r="JQA471" s="33"/>
      <c r="JQB471" s="33"/>
      <c r="JQC471" s="33"/>
      <c r="JQD471" s="33"/>
      <c r="JQE471" s="33"/>
      <c r="JQF471" s="33"/>
      <c r="JQG471" s="33"/>
      <c r="JQH471" s="33"/>
      <c r="JQI471" s="33"/>
      <c r="JQJ471" s="33"/>
      <c r="JQK471" s="33"/>
      <c r="JQL471" s="33"/>
      <c r="JQM471" s="33"/>
      <c r="JQN471" s="33"/>
      <c r="JQO471" s="33"/>
      <c r="JQP471" s="33"/>
      <c r="JQQ471" s="33"/>
      <c r="JQR471" s="33"/>
      <c r="JQS471" s="33"/>
      <c r="JQT471" s="33"/>
      <c r="JQU471" s="33"/>
      <c r="JQV471" s="33"/>
      <c r="JQW471" s="33"/>
      <c r="JQX471" s="33"/>
      <c r="JQY471" s="33"/>
      <c r="JQZ471" s="33"/>
      <c r="JRA471" s="33"/>
      <c r="JRB471" s="33"/>
      <c r="JRC471" s="33"/>
      <c r="JRD471" s="33"/>
      <c r="JRE471" s="33"/>
      <c r="JRF471" s="33"/>
      <c r="JRG471" s="33"/>
      <c r="JRH471" s="33"/>
      <c r="JRI471" s="33"/>
      <c r="JRJ471" s="33"/>
      <c r="JRK471" s="33"/>
      <c r="JRL471" s="33"/>
      <c r="JRM471" s="33"/>
      <c r="JRN471" s="33"/>
      <c r="JRO471" s="33"/>
      <c r="JRP471" s="33"/>
      <c r="JRQ471" s="33"/>
      <c r="JRR471" s="33"/>
      <c r="JRS471" s="33"/>
      <c r="JRT471" s="33"/>
      <c r="JRU471" s="33"/>
      <c r="JRV471" s="33"/>
      <c r="JRW471" s="33"/>
      <c r="JRX471" s="33"/>
      <c r="JRY471" s="33"/>
      <c r="JRZ471" s="33"/>
      <c r="JSA471" s="33"/>
      <c r="JSB471" s="33"/>
      <c r="JSC471" s="33"/>
      <c r="JSD471" s="33"/>
      <c r="JSE471" s="33"/>
      <c r="JSF471" s="33"/>
      <c r="JSG471" s="33"/>
      <c r="JSH471" s="33"/>
      <c r="JSI471" s="33"/>
      <c r="JSJ471" s="33"/>
      <c r="JSK471" s="33"/>
      <c r="JSL471" s="33"/>
      <c r="JSM471" s="33"/>
      <c r="JSN471" s="33"/>
      <c r="JSO471" s="33"/>
      <c r="JSP471" s="33"/>
      <c r="JSQ471" s="33"/>
      <c r="JSR471" s="33"/>
      <c r="JSS471" s="33"/>
      <c r="JST471" s="33"/>
      <c r="JSU471" s="33"/>
      <c r="JSV471" s="33"/>
      <c r="JSW471" s="33"/>
      <c r="JSX471" s="33"/>
      <c r="JSY471" s="33"/>
      <c r="JSZ471" s="33"/>
      <c r="JTA471" s="33"/>
      <c r="JTB471" s="33"/>
      <c r="JTC471" s="33"/>
      <c r="JTD471" s="33"/>
      <c r="JTE471" s="33"/>
      <c r="JTF471" s="33"/>
      <c r="JTG471" s="33"/>
      <c r="JTH471" s="33"/>
      <c r="JTI471" s="33"/>
      <c r="JTJ471" s="33"/>
      <c r="JTK471" s="33"/>
      <c r="JTL471" s="33"/>
      <c r="JTM471" s="33"/>
      <c r="JTN471" s="33"/>
      <c r="JTO471" s="33"/>
      <c r="JTP471" s="33"/>
      <c r="JTQ471" s="33"/>
      <c r="JTR471" s="33"/>
      <c r="JTS471" s="33"/>
      <c r="JTT471" s="33"/>
      <c r="JTU471" s="33"/>
      <c r="JTV471" s="33"/>
      <c r="JTW471" s="33"/>
      <c r="JTX471" s="33"/>
      <c r="JTY471" s="33"/>
      <c r="JTZ471" s="33"/>
      <c r="JUA471" s="33"/>
      <c r="JUB471" s="33"/>
      <c r="JUC471" s="33"/>
      <c r="JUD471" s="33"/>
      <c r="JUE471" s="33"/>
      <c r="JUF471" s="33"/>
      <c r="JUG471" s="33"/>
      <c r="JUH471" s="33"/>
      <c r="JUI471" s="33"/>
      <c r="JUJ471" s="33"/>
      <c r="JUK471" s="33"/>
      <c r="JUL471" s="33"/>
      <c r="JUM471" s="33"/>
      <c r="JUN471" s="33"/>
      <c r="JUO471" s="33"/>
      <c r="JUP471" s="33"/>
      <c r="JUQ471" s="33"/>
      <c r="JUR471" s="33"/>
      <c r="JUS471" s="33"/>
      <c r="JUT471" s="33"/>
      <c r="JUU471" s="33"/>
      <c r="JUV471" s="33"/>
      <c r="JUW471" s="33"/>
      <c r="JUX471" s="33"/>
      <c r="JUY471" s="33"/>
      <c r="JUZ471" s="33"/>
      <c r="JVA471" s="33"/>
      <c r="JVB471" s="33"/>
      <c r="JVC471" s="33"/>
      <c r="JVD471" s="33"/>
      <c r="JVE471" s="33"/>
      <c r="JVF471" s="33"/>
      <c r="JVG471" s="33"/>
      <c r="JVH471" s="33"/>
      <c r="JVI471" s="33"/>
      <c r="JVJ471" s="33"/>
      <c r="JVK471" s="33"/>
      <c r="JVL471" s="33"/>
      <c r="JVM471" s="33"/>
      <c r="JVN471" s="33"/>
      <c r="JVO471" s="33"/>
      <c r="JVP471" s="33"/>
      <c r="JVQ471" s="33"/>
      <c r="JVR471" s="33"/>
      <c r="JVS471" s="33"/>
      <c r="JVT471" s="33"/>
      <c r="JVU471" s="33"/>
      <c r="JVV471" s="33"/>
      <c r="JVW471" s="33"/>
      <c r="JVX471" s="33"/>
      <c r="JVY471" s="33"/>
      <c r="JVZ471" s="33"/>
      <c r="JWA471" s="33"/>
      <c r="JWB471" s="33"/>
      <c r="JWC471" s="33"/>
      <c r="JWD471" s="33"/>
      <c r="JWE471" s="33"/>
      <c r="JWF471" s="33"/>
      <c r="JWG471" s="33"/>
      <c r="JWH471" s="33"/>
      <c r="JWI471" s="33"/>
      <c r="JWJ471" s="33"/>
      <c r="JWK471" s="33"/>
      <c r="JWL471" s="33"/>
      <c r="JWM471" s="33"/>
      <c r="JWN471" s="33"/>
      <c r="JWO471" s="33"/>
      <c r="JWP471" s="33"/>
      <c r="JWQ471" s="33"/>
      <c r="JWR471" s="33"/>
      <c r="JWS471" s="33"/>
      <c r="JWT471" s="33"/>
      <c r="JWU471" s="33"/>
      <c r="JWV471" s="33"/>
      <c r="JWW471" s="33"/>
      <c r="JWX471" s="33"/>
      <c r="JWY471" s="33"/>
      <c r="JWZ471" s="33"/>
      <c r="JXA471" s="33"/>
      <c r="JXB471" s="33"/>
      <c r="JXC471" s="33"/>
      <c r="JXD471" s="33"/>
      <c r="JXE471" s="33"/>
      <c r="JXF471" s="33"/>
      <c r="JXG471" s="33"/>
      <c r="JXH471" s="33"/>
      <c r="JXI471" s="33"/>
      <c r="JXJ471" s="33"/>
      <c r="JXK471" s="33"/>
      <c r="JXL471" s="33"/>
      <c r="JXM471" s="33"/>
      <c r="JXN471" s="33"/>
      <c r="JXO471" s="33"/>
      <c r="JXP471" s="33"/>
      <c r="JXQ471" s="33"/>
      <c r="JXR471" s="33"/>
      <c r="JXS471" s="33"/>
      <c r="JXT471" s="33"/>
      <c r="JXU471" s="33"/>
      <c r="JXV471" s="33"/>
      <c r="JXW471" s="33"/>
      <c r="JXX471" s="33"/>
      <c r="JXY471" s="33"/>
      <c r="JXZ471" s="33"/>
      <c r="JYA471" s="33"/>
      <c r="JYB471" s="33"/>
      <c r="JYC471" s="33"/>
      <c r="JYD471" s="33"/>
      <c r="JYE471" s="33"/>
      <c r="JYF471" s="33"/>
      <c r="JYG471" s="33"/>
      <c r="JYH471" s="33"/>
      <c r="JYI471" s="33"/>
      <c r="JYJ471" s="33"/>
      <c r="JYK471" s="33"/>
      <c r="JYL471" s="33"/>
      <c r="JYM471" s="33"/>
      <c r="JYN471" s="33"/>
      <c r="JYO471" s="33"/>
      <c r="JYP471" s="33"/>
      <c r="JYQ471" s="33"/>
      <c r="JYR471" s="33"/>
      <c r="JYS471" s="33"/>
      <c r="JYT471" s="33"/>
      <c r="JYU471" s="33"/>
      <c r="JYV471" s="33"/>
      <c r="JYW471" s="33"/>
      <c r="JYX471" s="33"/>
      <c r="JYY471" s="33"/>
      <c r="JYZ471" s="33"/>
      <c r="JZA471" s="33"/>
      <c r="JZB471" s="33"/>
      <c r="JZC471" s="33"/>
      <c r="JZD471" s="33"/>
      <c r="JZE471" s="33"/>
      <c r="JZF471" s="33"/>
      <c r="JZG471" s="33"/>
      <c r="JZH471" s="33"/>
      <c r="JZI471" s="33"/>
      <c r="JZJ471" s="33"/>
      <c r="JZK471" s="33"/>
      <c r="JZL471" s="33"/>
      <c r="JZM471" s="33"/>
      <c r="JZN471" s="33"/>
      <c r="JZO471" s="33"/>
      <c r="JZP471" s="33"/>
      <c r="JZQ471" s="33"/>
      <c r="JZR471" s="33"/>
      <c r="JZS471" s="33"/>
      <c r="JZT471" s="33"/>
      <c r="JZU471" s="33"/>
      <c r="JZV471" s="33"/>
      <c r="JZW471" s="33"/>
      <c r="JZX471" s="33"/>
      <c r="JZY471" s="33"/>
      <c r="JZZ471" s="33"/>
      <c r="KAA471" s="33"/>
      <c r="KAB471" s="33"/>
      <c r="KAC471" s="33"/>
      <c r="KAD471" s="33"/>
      <c r="KAE471" s="33"/>
      <c r="KAF471" s="33"/>
      <c r="KAG471" s="33"/>
      <c r="KAH471" s="33"/>
      <c r="KAI471" s="33"/>
      <c r="KAJ471" s="33"/>
      <c r="KAK471" s="33"/>
      <c r="KAL471" s="33"/>
      <c r="KAM471" s="33"/>
      <c r="KAN471" s="33"/>
      <c r="KAO471" s="33"/>
      <c r="KAP471" s="33"/>
      <c r="KAQ471" s="33"/>
      <c r="KAR471" s="33"/>
      <c r="KAS471" s="33"/>
      <c r="KAT471" s="33"/>
      <c r="KAU471" s="33"/>
      <c r="KAV471" s="33"/>
      <c r="KAW471" s="33"/>
      <c r="KAX471" s="33"/>
      <c r="KAY471" s="33"/>
      <c r="KAZ471" s="33"/>
      <c r="KBA471" s="33"/>
      <c r="KBB471" s="33"/>
      <c r="KBC471" s="33"/>
      <c r="KBD471" s="33"/>
      <c r="KBE471" s="33"/>
      <c r="KBF471" s="33"/>
      <c r="KBG471" s="33"/>
      <c r="KBH471" s="33"/>
      <c r="KBI471" s="33"/>
      <c r="KBJ471" s="33"/>
      <c r="KBK471" s="33"/>
      <c r="KBL471" s="33"/>
      <c r="KBM471" s="33"/>
      <c r="KBN471" s="33"/>
      <c r="KBO471" s="33"/>
      <c r="KBP471" s="33"/>
      <c r="KBQ471" s="33"/>
      <c r="KBR471" s="33"/>
      <c r="KBS471" s="33"/>
      <c r="KBT471" s="33"/>
      <c r="KBU471" s="33"/>
      <c r="KBV471" s="33"/>
      <c r="KBW471" s="33"/>
      <c r="KBX471" s="33"/>
      <c r="KBY471" s="33"/>
      <c r="KBZ471" s="33"/>
      <c r="KCA471" s="33"/>
      <c r="KCB471" s="33"/>
      <c r="KCC471" s="33"/>
      <c r="KCD471" s="33"/>
      <c r="KCE471" s="33"/>
      <c r="KCF471" s="33"/>
      <c r="KCG471" s="33"/>
      <c r="KCH471" s="33"/>
      <c r="KCI471" s="33"/>
      <c r="KCJ471" s="33"/>
      <c r="KCK471" s="33"/>
      <c r="KCL471" s="33"/>
      <c r="KCM471" s="33"/>
      <c r="KCN471" s="33"/>
      <c r="KCO471" s="33"/>
      <c r="KCP471" s="33"/>
      <c r="KCQ471" s="33"/>
      <c r="KCR471" s="33"/>
      <c r="KCS471" s="33"/>
      <c r="KCT471" s="33"/>
      <c r="KCU471" s="33"/>
      <c r="KCV471" s="33"/>
      <c r="KCW471" s="33"/>
      <c r="KCX471" s="33"/>
      <c r="KCY471" s="33"/>
      <c r="KCZ471" s="33"/>
      <c r="KDA471" s="33"/>
      <c r="KDB471" s="33"/>
      <c r="KDC471" s="33"/>
      <c r="KDD471" s="33"/>
      <c r="KDE471" s="33"/>
      <c r="KDF471" s="33"/>
      <c r="KDG471" s="33"/>
      <c r="KDH471" s="33"/>
      <c r="KDI471" s="33"/>
      <c r="KDJ471" s="33"/>
      <c r="KDK471" s="33"/>
      <c r="KDL471" s="33"/>
      <c r="KDM471" s="33"/>
      <c r="KDN471" s="33"/>
      <c r="KDO471" s="33"/>
      <c r="KDP471" s="33"/>
      <c r="KDQ471" s="33"/>
      <c r="KDR471" s="33"/>
      <c r="KDS471" s="33"/>
      <c r="KDT471" s="33"/>
      <c r="KDU471" s="33"/>
      <c r="KDV471" s="33"/>
      <c r="KDW471" s="33"/>
      <c r="KDX471" s="33"/>
      <c r="KDY471" s="33"/>
      <c r="KDZ471" s="33"/>
      <c r="KEA471" s="33"/>
      <c r="KEB471" s="33"/>
      <c r="KEC471" s="33"/>
      <c r="KED471" s="33"/>
      <c r="KEE471" s="33"/>
      <c r="KEF471" s="33"/>
      <c r="KEG471" s="33"/>
      <c r="KEH471" s="33"/>
      <c r="KEI471" s="33"/>
      <c r="KEJ471" s="33"/>
      <c r="KEK471" s="33"/>
      <c r="KEL471" s="33"/>
      <c r="KEM471" s="33"/>
      <c r="KEN471" s="33"/>
      <c r="KEO471" s="33"/>
      <c r="KEP471" s="33"/>
      <c r="KEQ471" s="33"/>
      <c r="KER471" s="33"/>
      <c r="KES471" s="33"/>
      <c r="KET471" s="33"/>
      <c r="KEU471" s="33"/>
      <c r="KEV471" s="33"/>
      <c r="KEW471" s="33"/>
      <c r="KEX471" s="33"/>
      <c r="KEY471" s="33"/>
      <c r="KEZ471" s="33"/>
      <c r="KFA471" s="33"/>
      <c r="KFB471" s="33"/>
      <c r="KFC471" s="33"/>
      <c r="KFD471" s="33"/>
      <c r="KFE471" s="33"/>
      <c r="KFF471" s="33"/>
      <c r="KFG471" s="33"/>
      <c r="KFH471" s="33"/>
      <c r="KFI471" s="33"/>
      <c r="KFJ471" s="33"/>
      <c r="KFK471" s="33"/>
      <c r="KFL471" s="33"/>
      <c r="KFM471" s="33"/>
      <c r="KFN471" s="33"/>
      <c r="KFO471" s="33"/>
      <c r="KFP471" s="33"/>
      <c r="KFQ471" s="33"/>
      <c r="KFR471" s="33"/>
      <c r="KFS471" s="33"/>
      <c r="KFT471" s="33"/>
      <c r="KFU471" s="33"/>
      <c r="KFV471" s="33"/>
      <c r="KFW471" s="33"/>
      <c r="KFX471" s="33"/>
      <c r="KFY471" s="33"/>
      <c r="KFZ471" s="33"/>
      <c r="KGA471" s="33"/>
      <c r="KGB471" s="33"/>
      <c r="KGC471" s="33"/>
      <c r="KGD471" s="33"/>
      <c r="KGE471" s="33"/>
      <c r="KGF471" s="33"/>
      <c r="KGG471" s="33"/>
      <c r="KGH471" s="33"/>
      <c r="KGI471" s="33"/>
      <c r="KGJ471" s="33"/>
      <c r="KGK471" s="33"/>
      <c r="KGL471" s="33"/>
      <c r="KGM471" s="33"/>
      <c r="KGN471" s="33"/>
      <c r="KGO471" s="33"/>
      <c r="KGP471" s="33"/>
      <c r="KGQ471" s="33"/>
      <c r="KGR471" s="33"/>
      <c r="KGS471" s="33"/>
      <c r="KGT471" s="33"/>
      <c r="KGU471" s="33"/>
      <c r="KGV471" s="33"/>
      <c r="KGW471" s="33"/>
      <c r="KGX471" s="33"/>
      <c r="KGY471" s="33"/>
      <c r="KGZ471" s="33"/>
      <c r="KHA471" s="33"/>
      <c r="KHB471" s="33"/>
      <c r="KHC471" s="33"/>
      <c r="KHD471" s="33"/>
      <c r="KHE471" s="33"/>
      <c r="KHF471" s="33"/>
      <c r="KHG471" s="33"/>
      <c r="KHH471" s="33"/>
      <c r="KHI471" s="33"/>
      <c r="KHJ471" s="33"/>
      <c r="KHK471" s="33"/>
      <c r="KHL471" s="33"/>
      <c r="KHM471" s="33"/>
      <c r="KHN471" s="33"/>
      <c r="KHO471" s="33"/>
      <c r="KHP471" s="33"/>
      <c r="KHQ471" s="33"/>
      <c r="KHR471" s="33"/>
      <c r="KHS471" s="33"/>
      <c r="KHT471" s="33"/>
      <c r="KHU471" s="33"/>
      <c r="KHV471" s="33"/>
      <c r="KHW471" s="33"/>
      <c r="KHX471" s="33"/>
      <c r="KHY471" s="33"/>
      <c r="KHZ471" s="33"/>
      <c r="KIA471" s="33"/>
      <c r="KIB471" s="33"/>
      <c r="KIC471" s="33"/>
      <c r="KID471" s="33"/>
      <c r="KIE471" s="33"/>
      <c r="KIF471" s="33"/>
      <c r="KIG471" s="33"/>
      <c r="KIH471" s="33"/>
      <c r="KII471" s="33"/>
      <c r="KIJ471" s="33"/>
      <c r="KIK471" s="33"/>
      <c r="KIL471" s="33"/>
      <c r="KIM471" s="33"/>
      <c r="KIN471" s="33"/>
      <c r="KIO471" s="33"/>
      <c r="KIP471" s="33"/>
      <c r="KIQ471" s="33"/>
      <c r="KIR471" s="33"/>
      <c r="KIS471" s="33"/>
      <c r="KIT471" s="33"/>
      <c r="KIU471" s="33"/>
      <c r="KIV471" s="33"/>
      <c r="KIW471" s="33"/>
      <c r="KIX471" s="33"/>
      <c r="KIY471" s="33"/>
      <c r="KIZ471" s="33"/>
      <c r="KJA471" s="33"/>
      <c r="KJB471" s="33"/>
      <c r="KJC471" s="33"/>
      <c r="KJD471" s="33"/>
      <c r="KJE471" s="33"/>
      <c r="KJF471" s="33"/>
      <c r="KJG471" s="33"/>
      <c r="KJH471" s="33"/>
      <c r="KJI471" s="33"/>
      <c r="KJJ471" s="33"/>
      <c r="KJK471" s="33"/>
      <c r="KJL471" s="33"/>
      <c r="KJM471" s="33"/>
      <c r="KJN471" s="33"/>
      <c r="KJO471" s="33"/>
      <c r="KJP471" s="33"/>
      <c r="KJQ471" s="33"/>
      <c r="KJR471" s="33"/>
      <c r="KJS471" s="33"/>
      <c r="KJT471" s="33"/>
      <c r="KJU471" s="33"/>
      <c r="KJV471" s="33"/>
      <c r="KJW471" s="33"/>
      <c r="KJX471" s="33"/>
      <c r="KJY471" s="33"/>
      <c r="KJZ471" s="33"/>
      <c r="KKA471" s="33"/>
      <c r="KKB471" s="33"/>
      <c r="KKC471" s="33"/>
      <c r="KKD471" s="33"/>
      <c r="KKE471" s="33"/>
      <c r="KKF471" s="33"/>
      <c r="KKG471" s="33"/>
      <c r="KKH471" s="33"/>
      <c r="KKI471" s="33"/>
      <c r="KKJ471" s="33"/>
      <c r="KKK471" s="33"/>
      <c r="KKL471" s="33"/>
      <c r="KKM471" s="33"/>
      <c r="KKN471" s="33"/>
      <c r="KKO471" s="33"/>
      <c r="KKP471" s="33"/>
      <c r="KKQ471" s="33"/>
      <c r="KKR471" s="33"/>
      <c r="KKS471" s="33"/>
      <c r="KKT471" s="33"/>
      <c r="KKU471" s="33"/>
      <c r="KKV471" s="33"/>
      <c r="KKW471" s="33"/>
      <c r="KKX471" s="33"/>
      <c r="KKY471" s="33"/>
      <c r="KKZ471" s="33"/>
      <c r="KLA471" s="33"/>
      <c r="KLB471" s="33"/>
      <c r="KLC471" s="33"/>
      <c r="KLD471" s="33"/>
      <c r="KLE471" s="33"/>
      <c r="KLF471" s="33"/>
      <c r="KLG471" s="33"/>
      <c r="KLH471" s="33"/>
      <c r="KLI471" s="33"/>
      <c r="KLJ471" s="33"/>
      <c r="KLK471" s="33"/>
      <c r="KLL471" s="33"/>
      <c r="KLM471" s="33"/>
      <c r="KLN471" s="33"/>
      <c r="KLO471" s="33"/>
      <c r="KLP471" s="33"/>
      <c r="KLQ471" s="33"/>
      <c r="KLR471" s="33"/>
      <c r="KLS471" s="33"/>
      <c r="KLT471" s="33"/>
      <c r="KLU471" s="33"/>
      <c r="KLV471" s="33"/>
      <c r="KLW471" s="33"/>
      <c r="KLX471" s="33"/>
      <c r="KLY471" s="33"/>
      <c r="KLZ471" s="33"/>
      <c r="KMA471" s="33"/>
      <c r="KMB471" s="33"/>
      <c r="KMC471" s="33"/>
      <c r="KMD471" s="33"/>
      <c r="KME471" s="33"/>
      <c r="KMF471" s="33"/>
      <c r="KMG471" s="33"/>
      <c r="KMH471" s="33"/>
      <c r="KMI471" s="33"/>
      <c r="KMJ471" s="33"/>
      <c r="KMK471" s="33"/>
      <c r="KML471" s="33"/>
      <c r="KMM471" s="33"/>
      <c r="KMN471" s="33"/>
      <c r="KMO471" s="33"/>
      <c r="KMP471" s="33"/>
      <c r="KMQ471" s="33"/>
      <c r="KMR471" s="33"/>
      <c r="KMS471" s="33"/>
      <c r="KMT471" s="33"/>
      <c r="KMU471" s="33"/>
      <c r="KMV471" s="33"/>
      <c r="KMW471" s="33"/>
      <c r="KMX471" s="33"/>
      <c r="KMY471" s="33"/>
      <c r="KMZ471" s="33"/>
      <c r="KNA471" s="33"/>
      <c r="KNB471" s="33"/>
      <c r="KNC471" s="33"/>
      <c r="KND471" s="33"/>
      <c r="KNE471" s="33"/>
      <c r="KNF471" s="33"/>
      <c r="KNG471" s="33"/>
      <c r="KNH471" s="33"/>
      <c r="KNI471" s="33"/>
      <c r="KNJ471" s="33"/>
      <c r="KNK471" s="33"/>
      <c r="KNL471" s="33"/>
      <c r="KNM471" s="33"/>
      <c r="KNN471" s="33"/>
      <c r="KNO471" s="33"/>
      <c r="KNP471" s="33"/>
      <c r="KNQ471" s="33"/>
      <c r="KNR471" s="33"/>
      <c r="KNS471" s="33"/>
      <c r="KNT471" s="33"/>
      <c r="KNU471" s="33"/>
      <c r="KNV471" s="33"/>
      <c r="KNW471" s="33"/>
      <c r="KNX471" s="33"/>
      <c r="KNY471" s="33"/>
      <c r="KNZ471" s="33"/>
      <c r="KOA471" s="33"/>
      <c r="KOB471" s="33"/>
      <c r="KOC471" s="33"/>
      <c r="KOD471" s="33"/>
      <c r="KOE471" s="33"/>
      <c r="KOF471" s="33"/>
      <c r="KOG471" s="33"/>
      <c r="KOH471" s="33"/>
      <c r="KOI471" s="33"/>
      <c r="KOJ471" s="33"/>
      <c r="KOK471" s="33"/>
      <c r="KOL471" s="33"/>
      <c r="KOM471" s="33"/>
      <c r="KON471" s="33"/>
      <c r="KOO471" s="33"/>
      <c r="KOP471" s="33"/>
      <c r="KOQ471" s="33"/>
      <c r="KOR471" s="33"/>
      <c r="KOS471" s="33"/>
      <c r="KOT471" s="33"/>
      <c r="KOU471" s="33"/>
      <c r="KOV471" s="33"/>
      <c r="KOW471" s="33"/>
      <c r="KOX471" s="33"/>
      <c r="KOY471" s="33"/>
      <c r="KOZ471" s="33"/>
      <c r="KPA471" s="33"/>
      <c r="KPB471" s="33"/>
      <c r="KPC471" s="33"/>
      <c r="KPD471" s="33"/>
      <c r="KPE471" s="33"/>
      <c r="KPF471" s="33"/>
      <c r="KPG471" s="33"/>
      <c r="KPH471" s="33"/>
      <c r="KPI471" s="33"/>
      <c r="KPJ471" s="33"/>
      <c r="KPK471" s="33"/>
      <c r="KPL471" s="33"/>
      <c r="KPM471" s="33"/>
      <c r="KPN471" s="33"/>
      <c r="KPO471" s="33"/>
      <c r="KPP471" s="33"/>
      <c r="KPQ471" s="33"/>
      <c r="KPR471" s="33"/>
      <c r="KPS471" s="33"/>
      <c r="KPT471" s="33"/>
      <c r="KPU471" s="33"/>
      <c r="KPV471" s="33"/>
      <c r="KPW471" s="33"/>
      <c r="KPX471" s="33"/>
      <c r="KPY471" s="33"/>
      <c r="KPZ471" s="33"/>
      <c r="KQA471" s="33"/>
      <c r="KQB471" s="33"/>
      <c r="KQC471" s="33"/>
      <c r="KQD471" s="33"/>
      <c r="KQE471" s="33"/>
      <c r="KQF471" s="33"/>
      <c r="KQG471" s="33"/>
      <c r="KQH471" s="33"/>
      <c r="KQI471" s="33"/>
      <c r="KQJ471" s="33"/>
      <c r="KQK471" s="33"/>
      <c r="KQL471" s="33"/>
      <c r="KQM471" s="33"/>
      <c r="KQN471" s="33"/>
      <c r="KQO471" s="33"/>
      <c r="KQP471" s="33"/>
      <c r="KQQ471" s="33"/>
      <c r="KQR471" s="33"/>
      <c r="KQS471" s="33"/>
      <c r="KQT471" s="33"/>
      <c r="KQU471" s="33"/>
      <c r="KQV471" s="33"/>
      <c r="KQW471" s="33"/>
      <c r="KQX471" s="33"/>
      <c r="KQY471" s="33"/>
      <c r="KQZ471" s="33"/>
      <c r="KRA471" s="33"/>
      <c r="KRB471" s="33"/>
      <c r="KRC471" s="33"/>
      <c r="KRD471" s="33"/>
      <c r="KRE471" s="33"/>
      <c r="KRF471" s="33"/>
      <c r="KRG471" s="33"/>
      <c r="KRH471" s="33"/>
      <c r="KRI471" s="33"/>
      <c r="KRJ471" s="33"/>
      <c r="KRK471" s="33"/>
      <c r="KRL471" s="33"/>
      <c r="KRM471" s="33"/>
      <c r="KRN471" s="33"/>
      <c r="KRO471" s="33"/>
      <c r="KRP471" s="33"/>
      <c r="KRQ471" s="33"/>
      <c r="KRR471" s="33"/>
      <c r="KRS471" s="33"/>
      <c r="KRT471" s="33"/>
      <c r="KRU471" s="33"/>
      <c r="KRV471" s="33"/>
      <c r="KRW471" s="33"/>
      <c r="KRX471" s="33"/>
      <c r="KRY471" s="33"/>
      <c r="KRZ471" s="33"/>
      <c r="KSA471" s="33"/>
      <c r="KSB471" s="33"/>
      <c r="KSC471" s="33"/>
      <c r="KSD471" s="33"/>
      <c r="KSE471" s="33"/>
      <c r="KSF471" s="33"/>
      <c r="KSG471" s="33"/>
      <c r="KSH471" s="33"/>
      <c r="KSI471" s="33"/>
      <c r="KSJ471" s="33"/>
      <c r="KSK471" s="33"/>
      <c r="KSL471" s="33"/>
      <c r="KSM471" s="33"/>
      <c r="KSN471" s="33"/>
      <c r="KSO471" s="33"/>
      <c r="KSP471" s="33"/>
      <c r="KSQ471" s="33"/>
      <c r="KSR471" s="33"/>
      <c r="KSS471" s="33"/>
      <c r="KST471" s="33"/>
      <c r="KSU471" s="33"/>
      <c r="KSV471" s="33"/>
      <c r="KSW471" s="33"/>
      <c r="KSX471" s="33"/>
      <c r="KSY471" s="33"/>
      <c r="KSZ471" s="33"/>
      <c r="KTA471" s="33"/>
      <c r="KTB471" s="33"/>
      <c r="KTC471" s="33"/>
      <c r="KTD471" s="33"/>
      <c r="KTE471" s="33"/>
      <c r="KTF471" s="33"/>
      <c r="KTG471" s="33"/>
      <c r="KTH471" s="33"/>
      <c r="KTI471" s="33"/>
      <c r="KTJ471" s="33"/>
      <c r="KTK471" s="33"/>
      <c r="KTL471" s="33"/>
      <c r="KTM471" s="33"/>
      <c r="KTN471" s="33"/>
      <c r="KTO471" s="33"/>
      <c r="KTP471" s="33"/>
      <c r="KTQ471" s="33"/>
      <c r="KTR471" s="33"/>
      <c r="KTS471" s="33"/>
      <c r="KTT471" s="33"/>
      <c r="KTU471" s="33"/>
      <c r="KTV471" s="33"/>
      <c r="KTW471" s="33"/>
      <c r="KTX471" s="33"/>
      <c r="KTY471" s="33"/>
      <c r="KTZ471" s="33"/>
      <c r="KUA471" s="33"/>
      <c r="KUB471" s="33"/>
      <c r="KUC471" s="33"/>
      <c r="KUD471" s="33"/>
      <c r="KUE471" s="33"/>
      <c r="KUF471" s="33"/>
      <c r="KUG471" s="33"/>
      <c r="KUH471" s="33"/>
      <c r="KUI471" s="33"/>
      <c r="KUJ471" s="33"/>
      <c r="KUK471" s="33"/>
      <c r="KUL471" s="33"/>
      <c r="KUM471" s="33"/>
      <c r="KUN471" s="33"/>
      <c r="KUO471" s="33"/>
      <c r="KUP471" s="33"/>
      <c r="KUQ471" s="33"/>
      <c r="KUR471" s="33"/>
      <c r="KUS471" s="33"/>
      <c r="KUT471" s="33"/>
      <c r="KUU471" s="33"/>
      <c r="KUV471" s="33"/>
      <c r="KUW471" s="33"/>
      <c r="KUX471" s="33"/>
      <c r="KUY471" s="33"/>
      <c r="KUZ471" s="33"/>
      <c r="KVA471" s="33"/>
      <c r="KVB471" s="33"/>
      <c r="KVC471" s="33"/>
      <c r="KVD471" s="33"/>
      <c r="KVE471" s="33"/>
      <c r="KVF471" s="33"/>
      <c r="KVG471" s="33"/>
      <c r="KVH471" s="33"/>
      <c r="KVI471" s="33"/>
      <c r="KVJ471" s="33"/>
      <c r="KVK471" s="33"/>
      <c r="KVL471" s="33"/>
      <c r="KVM471" s="33"/>
      <c r="KVN471" s="33"/>
      <c r="KVO471" s="33"/>
      <c r="KVP471" s="33"/>
      <c r="KVQ471" s="33"/>
      <c r="KVR471" s="33"/>
      <c r="KVS471" s="33"/>
      <c r="KVT471" s="33"/>
      <c r="KVU471" s="33"/>
      <c r="KVV471" s="33"/>
      <c r="KVW471" s="33"/>
      <c r="KVX471" s="33"/>
      <c r="KVY471" s="33"/>
      <c r="KVZ471" s="33"/>
      <c r="KWA471" s="33"/>
      <c r="KWB471" s="33"/>
      <c r="KWC471" s="33"/>
      <c r="KWD471" s="33"/>
      <c r="KWE471" s="33"/>
      <c r="KWF471" s="33"/>
      <c r="KWG471" s="33"/>
      <c r="KWH471" s="33"/>
      <c r="KWI471" s="33"/>
      <c r="KWJ471" s="33"/>
      <c r="KWK471" s="33"/>
      <c r="KWL471" s="33"/>
      <c r="KWM471" s="33"/>
      <c r="KWN471" s="33"/>
      <c r="KWO471" s="33"/>
      <c r="KWP471" s="33"/>
      <c r="KWQ471" s="33"/>
      <c r="KWR471" s="33"/>
      <c r="KWS471" s="33"/>
      <c r="KWT471" s="33"/>
      <c r="KWU471" s="33"/>
      <c r="KWV471" s="33"/>
      <c r="KWW471" s="33"/>
      <c r="KWX471" s="33"/>
      <c r="KWY471" s="33"/>
      <c r="KWZ471" s="33"/>
      <c r="KXA471" s="33"/>
      <c r="KXB471" s="33"/>
      <c r="KXC471" s="33"/>
      <c r="KXD471" s="33"/>
      <c r="KXE471" s="33"/>
      <c r="KXF471" s="33"/>
      <c r="KXG471" s="33"/>
      <c r="KXH471" s="33"/>
      <c r="KXI471" s="33"/>
      <c r="KXJ471" s="33"/>
      <c r="KXK471" s="33"/>
      <c r="KXL471" s="33"/>
      <c r="KXM471" s="33"/>
      <c r="KXN471" s="33"/>
      <c r="KXO471" s="33"/>
      <c r="KXP471" s="33"/>
      <c r="KXQ471" s="33"/>
      <c r="KXR471" s="33"/>
      <c r="KXS471" s="33"/>
      <c r="KXT471" s="33"/>
      <c r="KXU471" s="33"/>
      <c r="KXV471" s="33"/>
      <c r="KXW471" s="33"/>
      <c r="KXX471" s="33"/>
      <c r="KXY471" s="33"/>
      <c r="KXZ471" s="33"/>
      <c r="KYA471" s="33"/>
      <c r="KYB471" s="33"/>
      <c r="KYC471" s="33"/>
      <c r="KYD471" s="33"/>
      <c r="KYE471" s="33"/>
      <c r="KYF471" s="33"/>
      <c r="KYG471" s="33"/>
      <c r="KYH471" s="33"/>
      <c r="KYI471" s="33"/>
      <c r="KYJ471" s="33"/>
      <c r="KYK471" s="33"/>
      <c r="KYL471" s="33"/>
      <c r="KYM471" s="33"/>
      <c r="KYN471" s="33"/>
      <c r="KYO471" s="33"/>
      <c r="KYP471" s="33"/>
      <c r="KYQ471" s="33"/>
      <c r="KYR471" s="33"/>
      <c r="KYS471" s="33"/>
      <c r="KYT471" s="33"/>
      <c r="KYU471" s="33"/>
      <c r="KYV471" s="33"/>
      <c r="KYW471" s="33"/>
      <c r="KYX471" s="33"/>
      <c r="KYY471" s="33"/>
      <c r="KYZ471" s="33"/>
      <c r="KZA471" s="33"/>
      <c r="KZB471" s="33"/>
      <c r="KZC471" s="33"/>
      <c r="KZD471" s="33"/>
      <c r="KZE471" s="33"/>
      <c r="KZF471" s="33"/>
      <c r="KZG471" s="33"/>
      <c r="KZH471" s="33"/>
      <c r="KZI471" s="33"/>
      <c r="KZJ471" s="33"/>
      <c r="KZK471" s="33"/>
      <c r="KZL471" s="33"/>
      <c r="KZM471" s="33"/>
      <c r="KZN471" s="33"/>
      <c r="KZO471" s="33"/>
      <c r="KZP471" s="33"/>
      <c r="KZQ471" s="33"/>
      <c r="KZR471" s="33"/>
      <c r="KZS471" s="33"/>
      <c r="KZT471" s="33"/>
      <c r="KZU471" s="33"/>
      <c r="KZV471" s="33"/>
      <c r="KZW471" s="33"/>
      <c r="KZX471" s="33"/>
      <c r="KZY471" s="33"/>
      <c r="KZZ471" s="33"/>
      <c r="LAA471" s="33"/>
      <c r="LAB471" s="33"/>
      <c r="LAC471" s="33"/>
      <c r="LAD471" s="33"/>
      <c r="LAE471" s="33"/>
      <c r="LAF471" s="33"/>
      <c r="LAG471" s="33"/>
      <c r="LAH471" s="33"/>
      <c r="LAI471" s="33"/>
      <c r="LAJ471" s="33"/>
      <c r="LAK471" s="33"/>
      <c r="LAL471" s="33"/>
      <c r="LAM471" s="33"/>
      <c r="LAN471" s="33"/>
      <c r="LAO471" s="33"/>
      <c r="LAP471" s="33"/>
      <c r="LAQ471" s="33"/>
      <c r="LAR471" s="33"/>
      <c r="LAS471" s="33"/>
      <c r="LAT471" s="33"/>
      <c r="LAU471" s="33"/>
      <c r="LAV471" s="33"/>
      <c r="LAW471" s="33"/>
      <c r="LAX471" s="33"/>
      <c r="LAY471" s="33"/>
      <c r="LAZ471" s="33"/>
      <c r="LBA471" s="33"/>
      <c r="LBB471" s="33"/>
      <c r="LBC471" s="33"/>
      <c r="LBD471" s="33"/>
      <c r="LBE471" s="33"/>
      <c r="LBF471" s="33"/>
      <c r="LBG471" s="33"/>
      <c r="LBH471" s="33"/>
      <c r="LBI471" s="33"/>
      <c r="LBJ471" s="33"/>
      <c r="LBK471" s="33"/>
      <c r="LBL471" s="33"/>
      <c r="LBM471" s="33"/>
      <c r="LBN471" s="33"/>
      <c r="LBO471" s="33"/>
      <c r="LBP471" s="33"/>
      <c r="LBQ471" s="33"/>
      <c r="LBR471" s="33"/>
      <c r="LBS471" s="33"/>
      <c r="LBT471" s="33"/>
      <c r="LBU471" s="33"/>
      <c r="LBV471" s="33"/>
      <c r="LBW471" s="33"/>
      <c r="LBX471" s="33"/>
      <c r="LBY471" s="33"/>
      <c r="LBZ471" s="33"/>
      <c r="LCA471" s="33"/>
      <c r="LCB471" s="33"/>
      <c r="LCC471" s="33"/>
      <c r="LCD471" s="33"/>
      <c r="LCE471" s="33"/>
      <c r="LCF471" s="33"/>
      <c r="LCG471" s="33"/>
      <c r="LCH471" s="33"/>
      <c r="LCI471" s="33"/>
      <c r="LCJ471" s="33"/>
      <c r="LCK471" s="33"/>
      <c r="LCL471" s="33"/>
      <c r="LCM471" s="33"/>
      <c r="LCN471" s="33"/>
      <c r="LCO471" s="33"/>
      <c r="LCP471" s="33"/>
      <c r="LCQ471" s="33"/>
      <c r="LCR471" s="33"/>
      <c r="LCS471" s="33"/>
      <c r="LCT471" s="33"/>
      <c r="LCU471" s="33"/>
      <c r="LCV471" s="33"/>
      <c r="LCW471" s="33"/>
      <c r="LCX471" s="33"/>
      <c r="LCY471" s="33"/>
      <c r="LCZ471" s="33"/>
      <c r="LDA471" s="33"/>
      <c r="LDB471" s="33"/>
      <c r="LDC471" s="33"/>
      <c r="LDD471" s="33"/>
      <c r="LDE471" s="33"/>
      <c r="LDF471" s="33"/>
      <c r="LDG471" s="33"/>
      <c r="LDH471" s="33"/>
      <c r="LDI471" s="33"/>
      <c r="LDJ471" s="33"/>
      <c r="LDK471" s="33"/>
      <c r="LDL471" s="33"/>
      <c r="LDM471" s="33"/>
      <c r="LDN471" s="33"/>
      <c r="LDO471" s="33"/>
      <c r="LDP471" s="33"/>
      <c r="LDQ471" s="33"/>
      <c r="LDR471" s="33"/>
      <c r="LDS471" s="33"/>
      <c r="LDT471" s="33"/>
      <c r="LDU471" s="33"/>
      <c r="LDV471" s="33"/>
      <c r="LDW471" s="33"/>
      <c r="LDX471" s="33"/>
      <c r="LDY471" s="33"/>
      <c r="LDZ471" s="33"/>
      <c r="LEA471" s="33"/>
      <c r="LEB471" s="33"/>
      <c r="LEC471" s="33"/>
      <c r="LED471" s="33"/>
      <c r="LEE471" s="33"/>
      <c r="LEF471" s="33"/>
      <c r="LEG471" s="33"/>
      <c r="LEH471" s="33"/>
      <c r="LEI471" s="33"/>
      <c r="LEJ471" s="33"/>
      <c r="LEK471" s="33"/>
      <c r="LEL471" s="33"/>
      <c r="LEM471" s="33"/>
      <c r="LEN471" s="33"/>
      <c r="LEO471" s="33"/>
      <c r="LEP471" s="33"/>
      <c r="LEQ471" s="33"/>
      <c r="LER471" s="33"/>
      <c r="LES471" s="33"/>
      <c r="LET471" s="33"/>
      <c r="LEU471" s="33"/>
      <c r="LEV471" s="33"/>
      <c r="LEW471" s="33"/>
      <c r="LEX471" s="33"/>
      <c r="LEY471" s="33"/>
      <c r="LEZ471" s="33"/>
      <c r="LFA471" s="33"/>
      <c r="LFB471" s="33"/>
      <c r="LFC471" s="33"/>
      <c r="LFD471" s="33"/>
      <c r="LFE471" s="33"/>
      <c r="LFF471" s="33"/>
      <c r="LFG471" s="33"/>
      <c r="LFH471" s="33"/>
      <c r="LFI471" s="33"/>
      <c r="LFJ471" s="33"/>
      <c r="LFK471" s="33"/>
      <c r="LFL471" s="33"/>
      <c r="LFM471" s="33"/>
      <c r="LFN471" s="33"/>
      <c r="LFO471" s="33"/>
      <c r="LFP471" s="33"/>
      <c r="LFQ471" s="33"/>
      <c r="LFR471" s="33"/>
      <c r="LFS471" s="33"/>
      <c r="LFT471" s="33"/>
      <c r="LFU471" s="33"/>
      <c r="LFV471" s="33"/>
      <c r="LFW471" s="33"/>
      <c r="LFX471" s="33"/>
      <c r="LFY471" s="33"/>
      <c r="LFZ471" s="33"/>
      <c r="LGA471" s="33"/>
      <c r="LGB471" s="33"/>
      <c r="LGC471" s="33"/>
      <c r="LGD471" s="33"/>
      <c r="LGE471" s="33"/>
      <c r="LGF471" s="33"/>
      <c r="LGG471" s="33"/>
      <c r="LGH471" s="33"/>
      <c r="LGI471" s="33"/>
      <c r="LGJ471" s="33"/>
      <c r="LGK471" s="33"/>
      <c r="LGL471" s="33"/>
      <c r="LGM471" s="33"/>
      <c r="LGN471" s="33"/>
      <c r="LGO471" s="33"/>
      <c r="LGP471" s="33"/>
      <c r="LGQ471" s="33"/>
      <c r="LGR471" s="33"/>
      <c r="LGS471" s="33"/>
      <c r="LGT471" s="33"/>
      <c r="LGU471" s="33"/>
      <c r="LGV471" s="33"/>
      <c r="LGW471" s="33"/>
      <c r="LGX471" s="33"/>
      <c r="LGY471" s="33"/>
      <c r="LGZ471" s="33"/>
      <c r="LHA471" s="33"/>
      <c r="LHB471" s="33"/>
      <c r="LHC471" s="33"/>
      <c r="LHD471" s="33"/>
      <c r="LHE471" s="33"/>
      <c r="LHF471" s="33"/>
      <c r="LHG471" s="33"/>
      <c r="LHH471" s="33"/>
      <c r="LHI471" s="33"/>
      <c r="LHJ471" s="33"/>
      <c r="LHK471" s="33"/>
      <c r="LHL471" s="33"/>
      <c r="LHM471" s="33"/>
      <c r="LHN471" s="33"/>
      <c r="LHO471" s="33"/>
      <c r="LHP471" s="33"/>
      <c r="LHQ471" s="33"/>
      <c r="LHR471" s="33"/>
      <c r="LHS471" s="33"/>
      <c r="LHT471" s="33"/>
      <c r="LHU471" s="33"/>
      <c r="LHV471" s="33"/>
      <c r="LHW471" s="33"/>
      <c r="LHX471" s="33"/>
      <c r="LHY471" s="33"/>
      <c r="LHZ471" s="33"/>
      <c r="LIA471" s="33"/>
      <c r="LIB471" s="33"/>
      <c r="LIC471" s="33"/>
      <c r="LID471" s="33"/>
      <c r="LIE471" s="33"/>
      <c r="LIF471" s="33"/>
      <c r="LIG471" s="33"/>
      <c r="LIH471" s="33"/>
      <c r="LII471" s="33"/>
      <c r="LIJ471" s="33"/>
      <c r="LIK471" s="33"/>
      <c r="LIL471" s="33"/>
      <c r="LIM471" s="33"/>
      <c r="LIN471" s="33"/>
      <c r="LIO471" s="33"/>
      <c r="LIP471" s="33"/>
      <c r="LIQ471" s="33"/>
      <c r="LIR471" s="33"/>
      <c r="LIS471" s="33"/>
      <c r="LIT471" s="33"/>
      <c r="LIU471" s="33"/>
      <c r="LIV471" s="33"/>
      <c r="LIW471" s="33"/>
      <c r="LIX471" s="33"/>
      <c r="LIY471" s="33"/>
      <c r="LIZ471" s="33"/>
      <c r="LJA471" s="33"/>
      <c r="LJB471" s="33"/>
      <c r="LJC471" s="33"/>
      <c r="LJD471" s="33"/>
      <c r="LJE471" s="33"/>
      <c r="LJF471" s="33"/>
      <c r="LJG471" s="33"/>
      <c r="LJH471" s="33"/>
      <c r="LJI471" s="33"/>
      <c r="LJJ471" s="33"/>
      <c r="LJK471" s="33"/>
      <c r="LJL471" s="33"/>
      <c r="LJM471" s="33"/>
      <c r="LJN471" s="33"/>
      <c r="LJO471" s="33"/>
      <c r="LJP471" s="33"/>
      <c r="LJQ471" s="33"/>
      <c r="LJR471" s="33"/>
      <c r="LJS471" s="33"/>
      <c r="LJT471" s="33"/>
      <c r="LJU471" s="33"/>
      <c r="LJV471" s="33"/>
      <c r="LJW471" s="33"/>
      <c r="LJX471" s="33"/>
      <c r="LJY471" s="33"/>
      <c r="LJZ471" s="33"/>
      <c r="LKA471" s="33"/>
      <c r="LKB471" s="33"/>
      <c r="LKC471" s="33"/>
      <c r="LKD471" s="33"/>
      <c r="LKE471" s="33"/>
      <c r="LKF471" s="33"/>
      <c r="LKG471" s="33"/>
      <c r="LKH471" s="33"/>
      <c r="LKI471" s="33"/>
      <c r="LKJ471" s="33"/>
      <c r="LKK471" s="33"/>
      <c r="LKL471" s="33"/>
      <c r="LKM471" s="33"/>
      <c r="LKN471" s="33"/>
      <c r="LKO471" s="33"/>
      <c r="LKP471" s="33"/>
      <c r="LKQ471" s="33"/>
      <c r="LKR471" s="33"/>
      <c r="LKS471" s="33"/>
      <c r="LKT471" s="33"/>
      <c r="LKU471" s="33"/>
      <c r="LKV471" s="33"/>
      <c r="LKW471" s="33"/>
      <c r="LKX471" s="33"/>
      <c r="LKY471" s="33"/>
      <c r="LKZ471" s="33"/>
      <c r="LLA471" s="33"/>
      <c r="LLB471" s="33"/>
      <c r="LLC471" s="33"/>
      <c r="LLD471" s="33"/>
      <c r="LLE471" s="33"/>
      <c r="LLF471" s="33"/>
      <c r="LLG471" s="33"/>
      <c r="LLH471" s="33"/>
      <c r="LLI471" s="33"/>
      <c r="LLJ471" s="33"/>
      <c r="LLK471" s="33"/>
      <c r="LLL471" s="33"/>
      <c r="LLM471" s="33"/>
      <c r="LLN471" s="33"/>
      <c r="LLO471" s="33"/>
      <c r="LLP471" s="33"/>
      <c r="LLQ471" s="33"/>
      <c r="LLR471" s="33"/>
      <c r="LLS471" s="33"/>
      <c r="LLT471" s="33"/>
      <c r="LLU471" s="33"/>
      <c r="LLV471" s="33"/>
      <c r="LLW471" s="33"/>
      <c r="LLX471" s="33"/>
      <c r="LLY471" s="33"/>
      <c r="LLZ471" s="33"/>
      <c r="LMA471" s="33"/>
      <c r="LMB471" s="33"/>
      <c r="LMC471" s="33"/>
      <c r="LMD471" s="33"/>
      <c r="LME471" s="33"/>
      <c r="LMF471" s="33"/>
      <c r="LMG471" s="33"/>
      <c r="LMH471" s="33"/>
      <c r="LMI471" s="33"/>
      <c r="LMJ471" s="33"/>
      <c r="LMK471" s="33"/>
      <c r="LML471" s="33"/>
      <c r="LMM471" s="33"/>
      <c r="LMN471" s="33"/>
      <c r="LMO471" s="33"/>
      <c r="LMP471" s="33"/>
      <c r="LMQ471" s="33"/>
      <c r="LMR471" s="33"/>
      <c r="LMS471" s="33"/>
      <c r="LMT471" s="33"/>
      <c r="LMU471" s="33"/>
      <c r="LMV471" s="33"/>
      <c r="LMW471" s="33"/>
      <c r="LMX471" s="33"/>
      <c r="LMY471" s="33"/>
      <c r="LMZ471" s="33"/>
      <c r="LNA471" s="33"/>
      <c r="LNB471" s="33"/>
      <c r="LNC471" s="33"/>
      <c r="LND471" s="33"/>
      <c r="LNE471" s="33"/>
      <c r="LNF471" s="33"/>
      <c r="LNG471" s="33"/>
      <c r="LNH471" s="33"/>
      <c r="LNI471" s="33"/>
      <c r="LNJ471" s="33"/>
      <c r="LNK471" s="33"/>
      <c r="LNL471" s="33"/>
      <c r="LNM471" s="33"/>
      <c r="LNN471" s="33"/>
      <c r="LNO471" s="33"/>
      <c r="LNP471" s="33"/>
      <c r="LNQ471" s="33"/>
      <c r="LNR471" s="33"/>
      <c r="LNS471" s="33"/>
      <c r="LNT471" s="33"/>
      <c r="LNU471" s="33"/>
      <c r="LNV471" s="33"/>
      <c r="LNW471" s="33"/>
      <c r="LNX471" s="33"/>
      <c r="LNY471" s="33"/>
      <c r="LNZ471" s="33"/>
      <c r="LOA471" s="33"/>
      <c r="LOB471" s="33"/>
      <c r="LOC471" s="33"/>
      <c r="LOD471" s="33"/>
      <c r="LOE471" s="33"/>
      <c r="LOF471" s="33"/>
      <c r="LOG471" s="33"/>
      <c r="LOH471" s="33"/>
      <c r="LOI471" s="33"/>
      <c r="LOJ471" s="33"/>
      <c r="LOK471" s="33"/>
      <c r="LOL471" s="33"/>
      <c r="LOM471" s="33"/>
      <c r="LON471" s="33"/>
      <c r="LOO471" s="33"/>
      <c r="LOP471" s="33"/>
      <c r="LOQ471" s="33"/>
      <c r="LOR471" s="33"/>
      <c r="LOS471" s="33"/>
      <c r="LOT471" s="33"/>
      <c r="LOU471" s="33"/>
      <c r="LOV471" s="33"/>
      <c r="LOW471" s="33"/>
      <c r="LOX471" s="33"/>
      <c r="LOY471" s="33"/>
      <c r="LOZ471" s="33"/>
      <c r="LPA471" s="33"/>
      <c r="LPB471" s="33"/>
      <c r="LPC471" s="33"/>
      <c r="LPD471" s="33"/>
      <c r="LPE471" s="33"/>
      <c r="LPF471" s="33"/>
      <c r="LPG471" s="33"/>
      <c r="LPH471" s="33"/>
      <c r="LPI471" s="33"/>
      <c r="LPJ471" s="33"/>
      <c r="LPK471" s="33"/>
      <c r="LPL471" s="33"/>
      <c r="LPM471" s="33"/>
      <c r="LPN471" s="33"/>
      <c r="LPO471" s="33"/>
      <c r="LPP471" s="33"/>
      <c r="LPQ471" s="33"/>
      <c r="LPR471" s="33"/>
      <c r="LPS471" s="33"/>
      <c r="LPT471" s="33"/>
      <c r="LPU471" s="33"/>
      <c r="LPV471" s="33"/>
      <c r="LPW471" s="33"/>
      <c r="LPX471" s="33"/>
      <c r="LPY471" s="33"/>
      <c r="LPZ471" s="33"/>
      <c r="LQA471" s="33"/>
      <c r="LQB471" s="33"/>
      <c r="LQC471" s="33"/>
      <c r="LQD471" s="33"/>
      <c r="LQE471" s="33"/>
      <c r="LQF471" s="33"/>
      <c r="LQG471" s="33"/>
      <c r="LQH471" s="33"/>
      <c r="LQI471" s="33"/>
      <c r="LQJ471" s="33"/>
      <c r="LQK471" s="33"/>
      <c r="LQL471" s="33"/>
      <c r="LQM471" s="33"/>
      <c r="LQN471" s="33"/>
      <c r="LQO471" s="33"/>
      <c r="LQP471" s="33"/>
      <c r="LQQ471" s="33"/>
      <c r="LQR471" s="33"/>
      <c r="LQS471" s="33"/>
      <c r="LQT471" s="33"/>
      <c r="LQU471" s="33"/>
      <c r="LQV471" s="33"/>
      <c r="LQW471" s="33"/>
      <c r="LQX471" s="33"/>
      <c r="LQY471" s="33"/>
      <c r="LQZ471" s="33"/>
      <c r="LRA471" s="33"/>
      <c r="LRB471" s="33"/>
      <c r="LRC471" s="33"/>
      <c r="LRD471" s="33"/>
      <c r="LRE471" s="33"/>
      <c r="LRF471" s="33"/>
      <c r="LRG471" s="33"/>
      <c r="LRH471" s="33"/>
      <c r="LRI471" s="33"/>
      <c r="LRJ471" s="33"/>
      <c r="LRK471" s="33"/>
      <c r="LRL471" s="33"/>
      <c r="LRM471" s="33"/>
      <c r="LRN471" s="33"/>
      <c r="LRO471" s="33"/>
      <c r="LRP471" s="33"/>
      <c r="LRQ471" s="33"/>
      <c r="LRR471" s="33"/>
      <c r="LRS471" s="33"/>
      <c r="LRT471" s="33"/>
      <c r="LRU471" s="33"/>
      <c r="LRV471" s="33"/>
      <c r="LRW471" s="33"/>
      <c r="LRX471" s="33"/>
      <c r="LRY471" s="33"/>
      <c r="LRZ471" s="33"/>
      <c r="LSA471" s="33"/>
      <c r="LSB471" s="33"/>
      <c r="LSC471" s="33"/>
      <c r="LSD471" s="33"/>
      <c r="LSE471" s="33"/>
      <c r="LSF471" s="33"/>
      <c r="LSG471" s="33"/>
      <c r="LSH471" s="33"/>
      <c r="LSI471" s="33"/>
      <c r="LSJ471" s="33"/>
      <c r="LSK471" s="33"/>
      <c r="LSL471" s="33"/>
      <c r="LSM471" s="33"/>
      <c r="LSN471" s="33"/>
      <c r="LSO471" s="33"/>
      <c r="LSP471" s="33"/>
      <c r="LSQ471" s="33"/>
      <c r="LSR471" s="33"/>
      <c r="LSS471" s="33"/>
      <c r="LST471" s="33"/>
      <c r="LSU471" s="33"/>
      <c r="LSV471" s="33"/>
      <c r="LSW471" s="33"/>
      <c r="LSX471" s="33"/>
      <c r="LSY471" s="33"/>
      <c r="LSZ471" s="33"/>
      <c r="LTA471" s="33"/>
      <c r="LTB471" s="33"/>
      <c r="LTC471" s="33"/>
      <c r="LTD471" s="33"/>
      <c r="LTE471" s="33"/>
      <c r="LTF471" s="33"/>
      <c r="LTG471" s="33"/>
      <c r="LTH471" s="33"/>
      <c r="LTI471" s="33"/>
      <c r="LTJ471" s="33"/>
      <c r="LTK471" s="33"/>
      <c r="LTL471" s="33"/>
      <c r="LTM471" s="33"/>
      <c r="LTN471" s="33"/>
      <c r="LTO471" s="33"/>
      <c r="LTP471" s="33"/>
      <c r="LTQ471" s="33"/>
      <c r="LTR471" s="33"/>
      <c r="LTS471" s="33"/>
      <c r="LTT471" s="33"/>
      <c r="LTU471" s="33"/>
      <c r="LTV471" s="33"/>
      <c r="LTW471" s="33"/>
      <c r="LTX471" s="33"/>
      <c r="LTY471" s="33"/>
      <c r="LTZ471" s="33"/>
      <c r="LUA471" s="33"/>
      <c r="LUB471" s="33"/>
      <c r="LUC471" s="33"/>
      <c r="LUD471" s="33"/>
      <c r="LUE471" s="33"/>
      <c r="LUF471" s="33"/>
      <c r="LUG471" s="33"/>
      <c r="LUH471" s="33"/>
      <c r="LUI471" s="33"/>
      <c r="LUJ471" s="33"/>
      <c r="LUK471" s="33"/>
      <c r="LUL471" s="33"/>
      <c r="LUM471" s="33"/>
      <c r="LUN471" s="33"/>
      <c r="LUO471" s="33"/>
      <c r="LUP471" s="33"/>
      <c r="LUQ471" s="33"/>
      <c r="LUR471" s="33"/>
      <c r="LUS471" s="33"/>
      <c r="LUT471" s="33"/>
      <c r="LUU471" s="33"/>
      <c r="LUV471" s="33"/>
      <c r="LUW471" s="33"/>
      <c r="LUX471" s="33"/>
      <c r="LUY471" s="33"/>
      <c r="LUZ471" s="33"/>
      <c r="LVA471" s="33"/>
      <c r="LVB471" s="33"/>
      <c r="LVC471" s="33"/>
      <c r="LVD471" s="33"/>
      <c r="LVE471" s="33"/>
      <c r="LVF471" s="33"/>
      <c r="LVG471" s="33"/>
      <c r="LVH471" s="33"/>
      <c r="LVI471" s="33"/>
      <c r="LVJ471" s="33"/>
      <c r="LVK471" s="33"/>
      <c r="LVL471" s="33"/>
      <c r="LVM471" s="33"/>
      <c r="LVN471" s="33"/>
      <c r="LVO471" s="33"/>
      <c r="LVP471" s="33"/>
      <c r="LVQ471" s="33"/>
      <c r="LVR471" s="33"/>
      <c r="LVS471" s="33"/>
      <c r="LVT471" s="33"/>
      <c r="LVU471" s="33"/>
      <c r="LVV471" s="33"/>
      <c r="LVW471" s="33"/>
      <c r="LVX471" s="33"/>
      <c r="LVY471" s="33"/>
      <c r="LVZ471" s="33"/>
      <c r="LWA471" s="33"/>
      <c r="LWB471" s="33"/>
      <c r="LWC471" s="33"/>
      <c r="LWD471" s="33"/>
      <c r="LWE471" s="33"/>
      <c r="LWF471" s="33"/>
      <c r="LWG471" s="33"/>
      <c r="LWH471" s="33"/>
      <c r="LWI471" s="33"/>
      <c r="LWJ471" s="33"/>
      <c r="LWK471" s="33"/>
      <c r="LWL471" s="33"/>
      <c r="LWM471" s="33"/>
      <c r="LWN471" s="33"/>
      <c r="LWO471" s="33"/>
      <c r="LWP471" s="33"/>
      <c r="LWQ471" s="33"/>
      <c r="LWR471" s="33"/>
      <c r="LWS471" s="33"/>
      <c r="LWT471" s="33"/>
      <c r="LWU471" s="33"/>
      <c r="LWV471" s="33"/>
      <c r="LWW471" s="33"/>
      <c r="LWX471" s="33"/>
      <c r="LWY471" s="33"/>
      <c r="LWZ471" s="33"/>
      <c r="LXA471" s="33"/>
      <c r="LXB471" s="33"/>
      <c r="LXC471" s="33"/>
      <c r="LXD471" s="33"/>
      <c r="LXE471" s="33"/>
      <c r="LXF471" s="33"/>
      <c r="LXG471" s="33"/>
      <c r="LXH471" s="33"/>
      <c r="LXI471" s="33"/>
      <c r="LXJ471" s="33"/>
      <c r="LXK471" s="33"/>
      <c r="LXL471" s="33"/>
      <c r="LXM471" s="33"/>
      <c r="LXN471" s="33"/>
      <c r="LXO471" s="33"/>
      <c r="LXP471" s="33"/>
      <c r="LXQ471" s="33"/>
      <c r="LXR471" s="33"/>
      <c r="LXS471" s="33"/>
      <c r="LXT471" s="33"/>
      <c r="LXU471" s="33"/>
      <c r="LXV471" s="33"/>
      <c r="LXW471" s="33"/>
      <c r="LXX471" s="33"/>
      <c r="LXY471" s="33"/>
      <c r="LXZ471" s="33"/>
      <c r="LYA471" s="33"/>
      <c r="LYB471" s="33"/>
      <c r="LYC471" s="33"/>
      <c r="LYD471" s="33"/>
      <c r="LYE471" s="33"/>
      <c r="LYF471" s="33"/>
      <c r="LYG471" s="33"/>
      <c r="LYH471" s="33"/>
      <c r="LYI471" s="33"/>
      <c r="LYJ471" s="33"/>
      <c r="LYK471" s="33"/>
      <c r="LYL471" s="33"/>
      <c r="LYM471" s="33"/>
      <c r="LYN471" s="33"/>
      <c r="LYO471" s="33"/>
      <c r="LYP471" s="33"/>
      <c r="LYQ471" s="33"/>
      <c r="LYR471" s="33"/>
      <c r="LYS471" s="33"/>
      <c r="LYT471" s="33"/>
      <c r="LYU471" s="33"/>
      <c r="LYV471" s="33"/>
      <c r="LYW471" s="33"/>
      <c r="LYX471" s="33"/>
      <c r="LYY471" s="33"/>
      <c r="LYZ471" s="33"/>
      <c r="LZA471" s="33"/>
      <c r="LZB471" s="33"/>
      <c r="LZC471" s="33"/>
      <c r="LZD471" s="33"/>
      <c r="LZE471" s="33"/>
      <c r="LZF471" s="33"/>
      <c r="LZG471" s="33"/>
      <c r="LZH471" s="33"/>
      <c r="LZI471" s="33"/>
      <c r="LZJ471" s="33"/>
      <c r="LZK471" s="33"/>
      <c r="LZL471" s="33"/>
      <c r="LZM471" s="33"/>
      <c r="LZN471" s="33"/>
      <c r="LZO471" s="33"/>
      <c r="LZP471" s="33"/>
      <c r="LZQ471" s="33"/>
      <c r="LZR471" s="33"/>
      <c r="LZS471" s="33"/>
      <c r="LZT471" s="33"/>
      <c r="LZU471" s="33"/>
      <c r="LZV471" s="33"/>
      <c r="LZW471" s="33"/>
      <c r="LZX471" s="33"/>
      <c r="LZY471" s="33"/>
      <c r="LZZ471" s="33"/>
      <c r="MAA471" s="33"/>
      <c r="MAB471" s="33"/>
      <c r="MAC471" s="33"/>
      <c r="MAD471" s="33"/>
      <c r="MAE471" s="33"/>
      <c r="MAF471" s="33"/>
      <c r="MAG471" s="33"/>
      <c r="MAH471" s="33"/>
      <c r="MAI471" s="33"/>
      <c r="MAJ471" s="33"/>
      <c r="MAK471" s="33"/>
      <c r="MAL471" s="33"/>
      <c r="MAM471" s="33"/>
      <c r="MAN471" s="33"/>
      <c r="MAO471" s="33"/>
      <c r="MAP471" s="33"/>
      <c r="MAQ471" s="33"/>
      <c r="MAR471" s="33"/>
      <c r="MAS471" s="33"/>
      <c r="MAT471" s="33"/>
      <c r="MAU471" s="33"/>
      <c r="MAV471" s="33"/>
      <c r="MAW471" s="33"/>
      <c r="MAX471" s="33"/>
      <c r="MAY471" s="33"/>
      <c r="MAZ471" s="33"/>
      <c r="MBA471" s="33"/>
      <c r="MBB471" s="33"/>
      <c r="MBC471" s="33"/>
      <c r="MBD471" s="33"/>
      <c r="MBE471" s="33"/>
      <c r="MBF471" s="33"/>
      <c r="MBG471" s="33"/>
      <c r="MBH471" s="33"/>
      <c r="MBI471" s="33"/>
      <c r="MBJ471" s="33"/>
      <c r="MBK471" s="33"/>
      <c r="MBL471" s="33"/>
      <c r="MBM471" s="33"/>
      <c r="MBN471" s="33"/>
      <c r="MBO471" s="33"/>
      <c r="MBP471" s="33"/>
      <c r="MBQ471" s="33"/>
      <c r="MBR471" s="33"/>
      <c r="MBS471" s="33"/>
      <c r="MBT471" s="33"/>
      <c r="MBU471" s="33"/>
      <c r="MBV471" s="33"/>
      <c r="MBW471" s="33"/>
      <c r="MBX471" s="33"/>
      <c r="MBY471" s="33"/>
      <c r="MBZ471" s="33"/>
      <c r="MCA471" s="33"/>
      <c r="MCB471" s="33"/>
      <c r="MCC471" s="33"/>
      <c r="MCD471" s="33"/>
      <c r="MCE471" s="33"/>
      <c r="MCF471" s="33"/>
      <c r="MCG471" s="33"/>
      <c r="MCH471" s="33"/>
      <c r="MCI471" s="33"/>
      <c r="MCJ471" s="33"/>
      <c r="MCK471" s="33"/>
      <c r="MCL471" s="33"/>
      <c r="MCM471" s="33"/>
      <c r="MCN471" s="33"/>
      <c r="MCO471" s="33"/>
      <c r="MCP471" s="33"/>
      <c r="MCQ471" s="33"/>
      <c r="MCR471" s="33"/>
      <c r="MCS471" s="33"/>
      <c r="MCT471" s="33"/>
      <c r="MCU471" s="33"/>
      <c r="MCV471" s="33"/>
      <c r="MCW471" s="33"/>
      <c r="MCX471" s="33"/>
      <c r="MCY471" s="33"/>
      <c r="MCZ471" s="33"/>
      <c r="MDA471" s="33"/>
      <c r="MDB471" s="33"/>
      <c r="MDC471" s="33"/>
      <c r="MDD471" s="33"/>
      <c r="MDE471" s="33"/>
      <c r="MDF471" s="33"/>
      <c r="MDG471" s="33"/>
      <c r="MDH471" s="33"/>
      <c r="MDI471" s="33"/>
      <c r="MDJ471" s="33"/>
      <c r="MDK471" s="33"/>
      <c r="MDL471" s="33"/>
      <c r="MDM471" s="33"/>
      <c r="MDN471" s="33"/>
      <c r="MDO471" s="33"/>
      <c r="MDP471" s="33"/>
      <c r="MDQ471" s="33"/>
      <c r="MDR471" s="33"/>
      <c r="MDS471" s="33"/>
      <c r="MDT471" s="33"/>
      <c r="MDU471" s="33"/>
      <c r="MDV471" s="33"/>
      <c r="MDW471" s="33"/>
      <c r="MDX471" s="33"/>
      <c r="MDY471" s="33"/>
      <c r="MDZ471" s="33"/>
      <c r="MEA471" s="33"/>
      <c r="MEB471" s="33"/>
      <c r="MEC471" s="33"/>
      <c r="MED471" s="33"/>
      <c r="MEE471" s="33"/>
      <c r="MEF471" s="33"/>
      <c r="MEG471" s="33"/>
      <c r="MEH471" s="33"/>
      <c r="MEI471" s="33"/>
      <c r="MEJ471" s="33"/>
      <c r="MEK471" s="33"/>
      <c r="MEL471" s="33"/>
      <c r="MEM471" s="33"/>
      <c r="MEN471" s="33"/>
      <c r="MEO471" s="33"/>
      <c r="MEP471" s="33"/>
      <c r="MEQ471" s="33"/>
      <c r="MER471" s="33"/>
      <c r="MES471" s="33"/>
      <c r="MET471" s="33"/>
      <c r="MEU471" s="33"/>
      <c r="MEV471" s="33"/>
      <c r="MEW471" s="33"/>
      <c r="MEX471" s="33"/>
      <c r="MEY471" s="33"/>
      <c r="MEZ471" s="33"/>
      <c r="MFA471" s="33"/>
      <c r="MFB471" s="33"/>
      <c r="MFC471" s="33"/>
      <c r="MFD471" s="33"/>
      <c r="MFE471" s="33"/>
      <c r="MFF471" s="33"/>
      <c r="MFG471" s="33"/>
      <c r="MFH471" s="33"/>
      <c r="MFI471" s="33"/>
      <c r="MFJ471" s="33"/>
      <c r="MFK471" s="33"/>
      <c r="MFL471" s="33"/>
      <c r="MFM471" s="33"/>
      <c r="MFN471" s="33"/>
      <c r="MFO471" s="33"/>
      <c r="MFP471" s="33"/>
      <c r="MFQ471" s="33"/>
      <c r="MFR471" s="33"/>
      <c r="MFS471" s="33"/>
      <c r="MFT471" s="33"/>
      <c r="MFU471" s="33"/>
      <c r="MFV471" s="33"/>
      <c r="MFW471" s="33"/>
      <c r="MFX471" s="33"/>
      <c r="MFY471" s="33"/>
      <c r="MFZ471" s="33"/>
      <c r="MGA471" s="33"/>
      <c r="MGB471" s="33"/>
      <c r="MGC471" s="33"/>
      <c r="MGD471" s="33"/>
      <c r="MGE471" s="33"/>
      <c r="MGF471" s="33"/>
      <c r="MGG471" s="33"/>
      <c r="MGH471" s="33"/>
      <c r="MGI471" s="33"/>
      <c r="MGJ471" s="33"/>
      <c r="MGK471" s="33"/>
      <c r="MGL471" s="33"/>
      <c r="MGM471" s="33"/>
      <c r="MGN471" s="33"/>
      <c r="MGO471" s="33"/>
      <c r="MGP471" s="33"/>
      <c r="MGQ471" s="33"/>
      <c r="MGR471" s="33"/>
      <c r="MGS471" s="33"/>
      <c r="MGT471" s="33"/>
      <c r="MGU471" s="33"/>
      <c r="MGV471" s="33"/>
      <c r="MGW471" s="33"/>
      <c r="MGX471" s="33"/>
      <c r="MGY471" s="33"/>
      <c r="MGZ471" s="33"/>
      <c r="MHA471" s="33"/>
      <c r="MHB471" s="33"/>
      <c r="MHC471" s="33"/>
      <c r="MHD471" s="33"/>
      <c r="MHE471" s="33"/>
      <c r="MHF471" s="33"/>
      <c r="MHG471" s="33"/>
      <c r="MHH471" s="33"/>
      <c r="MHI471" s="33"/>
      <c r="MHJ471" s="33"/>
      <c r="MHK471" s="33"/>
      <c r="MHL471" s="33"/>
      <c r="MHM471" s="33"/>
      <c r="MHN471" s="33"/>
      <c r="MHO471" s="33"/>
      <c r="MHP471" s="33"/>
      <c r="MHQ471" s="33"/>
      <c r="MHR471" s="33"/>
      <c r="MHS471" s="33"/>
      <c r="MHT471" s="33"/>
      <c r="MHU471" s="33"/>
      <c r="MHV471" s="33"/>
      <c r="MHW471" s="33"/>
      <c r="MHX471" s="33"/>
      <c r="MHY471" s="33"/>
      <c r="MHZ471" s="33"/>
      <c r="MIA471" s="33"/>
      <c r="MIB471" s="33"/>
      <c r="MIC471" s="33"/>
      <c r="MID471" s="33"/>
      <c r="MIE471" s="33"/>
      <c r="MIF471" s="33"/>
      <c r="MIG471" s="33"/>
      <c r="MIH471" s="33"/>
      <c r="MII471" s="33"/>
      <c r="MIJ471" s="33"/>
      <c r="MIK471" s="33"/>
      <c r="MIL471" s="33"/>
      <c r="MIM471" s="33"/>
      <c r="MIN471" s="33"/>
      <c r="MIO471" s="33"/>
      <c r="MIP471" s="33"/>
      <c r="MIQ471" s="33"/>
      <c r="MIR471" s="33"/>
      <c r="MIS471" s="33"/>
      <c r="MIT471" s="33"/>
      <c r="MIU471" s="33"/>
      <c r="MIV471" s="33"/>
      <c r="MIW471" s="33"/>
      <c r="MIX471" s="33"/>
      <c r="MIY471" s="33"/>
      <c r="MIZ471" s="33"/>
      <c r="MJA471" s="33"/>
      <c r="MJB471" s="33"/>
      <c r="MJC471" s="33"/>
      <c r="MJD471" s="33"/>
      <c r="MJE471" s="33"/>
      <c r="MJF471" s="33"/>
      <c r="MJG471" s="33"/>
      <c r="MJH471" s="33"/>
      <c r="MJI471" s="33"/>
      <c r="MJJ471" s="33"/>
      <c r="MJK471" s="33"/>
      <c r="MJL471" s="33"/>
      <c r="MJM471" s="33"/>
      <c r="MJN471" s="33"/>
      <c r="MJO471" s="33"/>
      <c r="MJP471" s="33"/>
      <c r="MJQ471" s="33"/>
      <c r="MJR471" s="33"/>
      <c r="MJS471" s="33"/>
      <c r="MJT471" s="33"/>
      <c r="MJU471" s="33"/>
      <c r="MJV471" s="33"/>
      <c r="MJW471" s="33"/>
      <c r="MJX471" s="33"/>
      <c r="MJY471" s="33"/>
      <c r="MJZ471" s="33"/>
      <c r="MKA471" s="33"/>
      <c r="MKB471" s="33"/>
      <c r="MKC471" s="33"/>
      <c r="MKD471" s="33"/>
      <c r="MKE471" s="33"/>
      <c r="MKF471" s="33"/>
      <c r="MKG471" s="33"/>
      <c r="MKH471" s="33"/>
      <c r="MKI471" s="33"/>
      <c r="MKJ471" s="33"/>
      <c r="MKK471" s="33"/>
      <c r="MKL471" s="33"/>
      <c r="MKM471" s="33"/>
      <c r="MKN471" s="33"/>
      <c r="MKO471" s="33"/>
      <c r="MKP471" s="33"/>
      <c r="MKQ471" s="33"/>
      <c r="MKR471" s="33"/>
      <c r="MKS471" s="33"/>
      <c r="MKT471" s="33"/>
      <c r="MKU471" s="33"/>
      <c r="MKV471" s="33"/>
      <c r="MKW471" s="33"/>
      <c r="MKX471" s="33"/>
      <c r="MKY471" s="33"/>
      <c r="MKZ471" s="33"/>
      <c r="MLA471" s="33"/>
      <c r="MLB471" s="33"/>
      <c r="MLC471" s="33"/>
      <c r="MLD471" s="33"/>
      <c r="MLE471" s="33"/>
      <c r="MLF471" s="33"/>
      <c r="MLG471" s="33"/>
      <c r="MLH471" s="33"/>
      <c r="MLI471" s="33"/>
      <c r="MLJ471" s="33"/>
      <c r="MLK471" s="33"/>
      <c r="MLL471" s="33"/>
      <c r="MLM471" s="33"/>
      <c r="MLN471" s="33"/>
      <c r="MLO471" s="33"/>
      <c r="MLP471" s="33"/>
      <c r="MLQ471" s="33"/>
      <c r="MLR471" s="33"/>
      <c r="MLS471" s="33"/>
      <c r="MLT471" s="33"/>
      <c r="MLU471" s="33"/>
      <c r="MLV471" s="33"/>
      <c r="MLW471" s="33"/>
      <c r="MLX471" s="33"/>
      <c r="MLY471" s="33"/>
      <c r="MLZ471" s="33"/>
      <c r="MMA471" s="33"/>
      <c r="MMB471" s="33"/>
      <c r="MMC471" s="33"/>
      <c r="MMD471" s="33"/>
      <c r="MME471" s="33"/>
      <c r="MMF471" s="33"/>
      <c r="MMG471" s="33"/>
      <c r="MMH471" s="33"/>
      <c r="MMI471" s="33"/>
      <c r="MMJ471" s="33"/>
      <c r="MMK471" s="33"/>
      <c r="MML471" s="33"/>
      <c r="MMM471" s="33"/>
      <c r="MMN471" s="33"/>
      <c r="MMO471" s="33"/>
      <c r="MMP471" s="33"/>
      <c r="MMQ471" s="33"/>
      <c r="MMR471" s="33"/>
      <c r="MMS471" s="33"/>
      <c r="MMT471" s="33"/>
      <c r="MMU471" s="33"/>
      <c r="MMV471" s="33"/>
      <c r="MMW471" s="33"/>
      <c r="MMX471" s="33"/>
      <c r="MMY471" s="33"/>
      <c r="MMZ471" s="33"/>
      <c r="MNA471" s="33"/>
      <c r="MNB471" s="33"/>
      <c r="MNC471" s="33"/>
      <c r="MND471" s="33"/>
      <c r="MNE471" s="33"/>
      <c r="MNF471" s="33"/>
      <c r="MNG471" s="33"/>
      <c r="MNH471" s="33"/>
      <c r="MNI471" s="33"/>
      <c r="MNJ471" s="33"/>
      <c r="MNK471" s="33"/>
      <c r="MNL471" s="33"/>
      <c r="MNM471" s="33"/>
      <c r="MNN471" s="33"/>
      <c r="MNO471" s="33"/>
      <c r="MNP471" s="33"/>
      <c r="MNQ471" s="33"/>
      <c r="MNR471" s="33"/>
      <c r="MNS471" s="33"/>
      <c r="MNT471" s="33"/>
      <c r="MNU471" s="33"/>
      <c r="MNV471" s="33"/>
      <c r="MNW471" s="33"/>
      <c r="MNX471" s="33"/>
      <c r="MNY471" s="33"/>
      <c r="MNZ471" s="33"/>
      <c r="MOA471" s="33"/>
      <c r="MOB471" s="33"/>
      <c r="MOC471" s="33"/>
      <c r="MOD471" s="33"/>
      <c r="MOE471" s="33"/>
      <c r="MOF471" s="33"/>
      <c r="MOG471" s="33"/>
      <c r="MOH471" s="33"/>
      <c r="MOI471" s="33"/>
      <c r="MOJ471" s="33"/>
      <c r="MOK471" s="33"/>
      <c r="MOL471" s="33"/>
      <c r="MOM471" s="33"/>
      <c r="MON471" s="33"/>
      <c r="MOO471" s="33"/>
      <c r="MOP471" s="33"/>
      <c r="MOQ471" s="33"/>
      <c r="MOR471" s="33"/>
      <c r="MOS471" s="33"/>
      <c r="MOT471" s="33"/>
      <c r="MOU471" s="33"/>
      <c r="MOV471" s="33"/>
      <c r="MOW471" s="33"/>
      <c r="MOX471" s="33"/>
      <c r="MOY471" s="33"/>
      <c r="MOZ471" s="33"/>
      <c r="MPA471" s="33"/>
      <c r="MPB471" s="33"/>
      <c r="MPC471" s="33"/>
      <c r="MPD471" s="33"/>
      <c r="MPE471" s="33"/>
      <c r="MPF471" s="33"/>
      <c r="MPG471" s="33"/>
      <c r="MPH471" s="33"/>
      <c r="MPI471" s="33"/>
      <c r="MPJ471" s="33"/>
      <c r="MPK471" s="33"/>
      <c r="MPL471" s="33"/>
      <c r="MPM471" s="33"/>
      <c r="MPN471" s="33"/>
      <c r="MPO471" s="33"/>
      <c r="MPP471" s="33"/>
      <c r="MPQ471" s="33"/>
      <c r="MPR471" s="33"/>
      <c r="MPS471" s="33"/>
      <c r="MPT471" s="33"/>
      <c r="MPU471" s="33"/>
      <c r="MPV471" s="33"/>
      <c r="MPW471" s="33"/>
      <c r="MPX471" s="33"/>
      <c r="MPY471" s="33"/>
      <c r="MPZ471" s="33"/>
      <c r="MQA471" s="33"/>
      <c r="MQB471" s="33"/>
      <c r="MQC471" s="33"/>
      <c r="MQD471" s="33"/>
      <c r="MQE471" s="33"/>
      <c r="MQF471" s="33"/>
      <c r="MQG471" s="33"/>
      <c r="MQH471" s="33"/>
      <c r="MQI471" s="33"/>
      <c r="MQJ471" s="33"/>
      <c r="MQK471" s="33"/>
      <c r="MQL471" s="33"/>
      <c r="MQM471" s="33"/>
      <c r="MQN471" s="33"/>
      <c r="MQO471" s="33"/>
      <c r="MQP471" s="33"/>
      <c r="MQQ471" s="33"/>
      <c r="MQR471" s="33"/>
      <c r="MQS471" s="33"/>
      <c r="MQT471" s="33"/>
      <c r="MQU471" s="33"/>
      <c r="MQV471" s="33"/>
      <c r="MQW471" s="33"/>
      <c r="MQX471" s="33"/>
      <c r="MQY471" s="33"/>
      <c r="MQZ471" s="33"/>
      <c r="MRA471" s="33"/>
      <c r="MRB471" s="33"/>
      <c r="MRC471" s="33"/>
      <c r="MRD471" s="33"/>
      <c r="MRE471" s="33"/>
      <c r="MRF471" s="33"/>
      <c r="MRG471" s="33"/>
      <c r="MRH471" s="33"/>
      <c r="MRI471" s="33"/>
      <c r="MRJ471" s="33"/>
      <c r="MRK471" s="33"/>
      <c r="MRL471" s="33"/>
      <c r="MRM471" s="33"/>
      <c r="MRN471" s="33"/>
      <c r="MRO471" s="33"/>
      <c r="MRP471" s="33"/>
      <c r="MRQ471" s="33"/>
      <c r="MRR471" s="33"/>
      <c r="MRS471" s="33"/>
      <c r="MRT471" s="33"/>
      <c r="MRU471" s="33"/>
      <c r="MRV471" s="33"/>
      <c r="MRW471" s="33"/>
      <c r="MRX471" s="33"/>
      <c r="MRY471" s="33"/>
      <c r="MRZ471" s="33"/>
      <c r="MSA471" s="33"/>
      <c r="MSB471" s="33"/>
      <c r="MSC471" s="33"/>
      <c r="MSD471" s="33"/>
      <c r="MSE471" s="33"/>
      <c r="MSF471" s="33"/>
      <c r="MSG471" s="33"/>
      <c r="MSH471" s="33"/>
      <c r="MSI471" s="33"/>
      <c r="MSJ471" s="33"/>
      <c r="MSK471" s="33"/>
      <c r="MSL471" s="33"/>
      <c r="MSM471" s="33"/>
      <c r="MSN471" s="33"/>
      <c r="MSO471" s="33"/>
      <c r="MSP471" s="33"/>
      <c r="MSQ471" s="33"/>
      <c r="MSR471" s="33"/>
      <c r="MSS471" s="33"/>
      <c r="MST471" s="33"/>
      <c r="MSU471" s="33"/>
      <c r="MSV471" s="33"/>
      <c r="MSW471" s="33"/>
      <c r="MSX471" s="33"/>
      <c r="MSY471" s="33"/>
      <c r="MSZ471" s="33"/>
      <c r="MTA471" s="33"/>
      <c r="MTB471" s="33"/>
      <c r="MTC471" s="33"/>
      <c r="MTD471" s="33"/>
      <c r="MTE471" s="33"/>
      <c r="MTF471" s="33"/>
      <c r="MTG471" s="33"/>
      <c r="MTH471" s="33"/>
      <c r="MTI471" s="33"/>
      <c r="MTJ471" s="33"/>
      <c r="MTK471" s="33"/>
      <c r="MTL471" s="33"/>
      <c r="MTM471" s="33"/>
      <c r="MTN471" s="33"/>
      <c r="MTO471" s="33"/>
      <c r="MTP471" s="33"/>
      <c r="MTQ471" s="33"/>
      <c r="MTR471" s="33"/>
      <c r="MTS471" s="33"/>
      <c r="MTT471" s="33"/>
      <c r="MTU471" s="33"/>
      <c r="MTV471" s="33"/>
      <c r="MTW471" s="33"/>
      <c r="MTX471" s="33"/>
      <c r="MTY471" s="33"/>
      <c r="MTZ471" s="33"/>
      <c r="MUA471" s="33"/>
      <c r="MUB471" s="33"/>
      <c r="MUC471" s="33"/>
      <c r="MUD471" s="33"/>
      <c r="MUE471" s="33"/>
      <c r="MUF471" s="33"/>
      <c r="MUG471" s="33"/>
      <c r="MUH471" s="33"/>
      <c r="MUI471" s="33"/>
      <c r="MUJ471" s="33"/>
      <c r="MUK471" s="33"/>
      <c r="MUL471" s="33"/>
      <c r="MUM471" s="33"/>
      <c r="MUN471" s="33"/>
      <c r="MUO471" s="33"/>
      <c r="MUP471" s="33"/>
      <c r="MUQ471" s="33"/>
      <c r="MUR471" s="33"/>
      <c r="MUS471" s="33"/>
      <c r="MUT471" s="33"/>
      <c r="MUU471" s="33"/>
      <c r="MUV471" s="33"/>
      <c r="MUW471" s="33"/>
      <c r="MUX471" s="33"/>
      <c r="MUY471" s="33"/>
      <c r="MUZ471" s="33"/>
      <c r="MVA471" s="33"/>
      <c r="MVB471" s="33"/>
      <c r="MVC471" s="33"/>
      <c r="MVD471" s="33"/>
      <c r="MVE471" s="33"/>
      <c r="MVF471" s="33"/>
      <c r="MVG471" s="33"/>
      <c r="MVH471" s="33"/>
      <c r="MVI471" s="33"/>
      <c r="MVJ471" s="33"/>
      <c r="MVK471" s="33"/>
      <c r="MVL471" s="33"/>
      <c r="MVM471" s="33"/>
      <c r="MVN471" s="33"/>
      <c r="MVO471" s="33"/>
      <c r="MVP471" s="33"/>
      <c r="MVQ471" s="33"/>
      <c r="MVR471" s="33"/>
      <c r="MVS471" s="33"/>
      <c r="MVT471" s="33"/>
      <c r="MVU471" s="33"/>
      <c r="MVV471" s="33"/>
      <c r="MVW471" s="33"/>
      <c r="MVX471" s="33"/>
      <c r="MVY471" s="33"/>
      <c r="MVZ471" s="33"/>
      <c r="MWA471" s="33"/>
      <c r="MWB471" s="33"/>
      <c r="MWC471" s="33"/>
      <c r="MWD471" s="33"/>
      <c r="MWE471" s="33"/>
      <c r="MWF471" s="33"/>
      <c r="MWG471" s="33"/>
      <c r="MWH471" s="33"/>
      <c r="MWI471" s="33"/>
      <c r="MWJ471" s="33"/>
      <c r="MWK471" s="33"/>
      <c r="MWL471" s="33"/>
      <c r="MWM471" s="33"/>
      <c r="MWN471" s="33"/>
      <c r="MWO471" s="33"/>
      <c r="MWP471" s="33"/>
      <c r="MWQ471" s="33"/>
      <c r="MWR471" s="33"/>
      <c r="MWS471" s="33"/>
      <c r="MWT471" s="33"/>
      <c r="MWU471" s="33"/>
      <c r="MWV471" s="33"/>
      <c r="MWW471" s="33"/>
      <c r="MWX471" s="33"/>
      <c r="MWY471" s="33"/>
      <c r="MWZ471" s="33"/>
      <c r="MXA471" s="33"/>
      <c r="MXB471" s="33"/>
      <c r="MXC471" s="33"/>
      <c r="MXD471" s="33"/>
      <c r="MXE471" s="33"/>
      <c r="MXF471" s="33"/>
      <c r="MXG471" s="33"/>
      <c r="MXH471" s="33"/>
      <c r="MXI471" s="33"/>
      <c r="MXJ471" s="33"/>
      <c r="MXK471" s="33"/>
      <c r="MXL471" s="33"/>
      <c r="MXM471" s="33"/>
      <c r="MXN471" s="33"/>
      <c r="MXO471" s="33"/>
      <c r="MXP471" s="33"/>
      <c r="MXQ471" s="33"/>
      <c r="MXR471" s="33"/>
      <c r="MXS471" s="33"/>
      <c r="MXT471" s="33"/>
      <c r="MXU471" s="33"/>
      <c r="MXV471" s="33"/>
      <c r="MXW471" s="33"/>
      <c r="MXX471" s="33"/>
      <c r="MXY471" s="33"/>
      <c r="MXZ471" s="33"/>
      <c r="MYA471" s="33"/>
      <c r="MYB471" s="33"/>
      <c r="MYC471" s="33"/>
      <c r="MYD471" s="33"/>
      <c r="MYE471" s="33"/>
      <c r="MYF471" s="33"/>
      <c r="MYG471" s="33"/>
      <c r="MYH471" s="33"/>
      <c r="MYI471" s="33"/>
      <c r="MYJ471" s="33"/>
      <c r="MYK471" s="33"/>
      <c r="MYL471" s="33"/>
      <c r="MYM471" s="33"/>
      <c r="MYN471" s="33"/>
      <c r="MYO471" s="33"/>
      <c r="MYP471" s="33"/>
      <c r="MYQ471" s="33"/>
      <c r="MYR471" s="33"/>
      <c r="MYS471" s="33"/>
      <c r="MYT471" s="33"/>
      <c r="MYU471" s="33"/>
      <c r="MYV471" s="33"/>
      <c r="MYW471" s="33"/>
      <c r="MYX471" s="33"/>
      <c r="MYY471" s="33"/>
      <c r="MYZ471" s="33"/>
      <c r="MZA471" s="33"/>
      <c r="MZB471" s="33"/>
      <c r="MZC471" s="33"/>
      <c r="MZD471" s="33"/>
      <c r="MZE471" s="33"/>
      <c r="MZF471" s="33"/>
      <c r="MZG471" s="33"/>
      <c r="MZH471" s="33"/>
      <c r="MZI471" s="33"/>
      <c r="MZJ471" s="33"/>
      <c r="MZK471" s="33"/>
      <c r="MZL471" s="33"/>
      <c r="MZM471" s="33"/>
      <c r="MZN471" s="33"/>
      <c r="MZO471" s="33"/>
      <c r="MZP471" s="33"/>
      <c r="MZQ471" s="33"/>
      <c r="MZR471" s="33"/>
      <c r="MZS471" s="33"/>
      <c r="MZT471" s="33"/>
      <c r="MZU471" s="33"/>
      <c r="MZV471" s="33"/>
      <c r="MZW471" s="33"/>
      <c r="MZX471" s="33"/>
      <c r="MZY471" s="33"/>
      <c r="MZZ471" s="33"/>
      <c r="NAA471" s="33"/>
      <c r="NAB471" s="33"/>
      <c r="NAC471" s="33"/>
      <c r="NAD471" s="33"/>
      <c r="NAE471" s="33"/>
      <c r="NAF471" s="33"/>
      <c r="NAG471" s="33"/>
      <c r="NAH471" s="33"/>
      <c r="NAI471" s="33"/>
      <c r="NAJ471" s="33"/>
      <c r="NAK471" s="33"/>
      <c r="NAL471" s="33"/>
      <c r="NAM471" s="33"/>
      <c r="NAN471" s="33"/>
      <c r="NAO471" s="33"/>
      <c r="NAP471" s="33"/>
      <c r="NAQ471" s="33"/>
      <c r="NAR471" s="33"/>
      <c r="NAS471" s="33"/>
      <c r="NAT471" s="33"/>
      <c r="NAU471" s="33"/>
      <c r="NAV471" s="33"/>
      <c r="NAW471" s="33"/>
      <c r="NAX471" s="33"/>
      <c r="NAY471" s="33"/>
      <c r="NAZ471" s="33"/>
      <c r="NBA471" s="33"/>
      <c r="NBB471" s="33"/>
      <c r="NBC471" s="33"/>
      <c r="NBD471" s="33"/>
      <c r="NBE471" s="33"/>
      <c r="NBF471" s="33"/>
      <c r="NBG471" s="33"/>
      <c r="NBH471" s="33"/>
      <c r="NBI471" s="33"/>
      <c r="NBJ471" s="33"/>
      <c r="NBK471" s="33"/>
      <c r="NBL471" s="33"/>
      <c r="NBM471" s="33"/>
      <c r="NBN471" s="33"/>
      <c r="NBO471" s="33"/>
      <c r="NBP471" s="33"/>
      <c r="NBQ471" s="33"/>
      <c r="NBR471" s="33"/>
      <c r="NBS471" s="33"/>
      <c r="NBT471" s="33"/>
      <c r="NBU471" s="33"/>
      <c r="NBV471" s="33"/>
      <c r="NBW471" s="33"/>
      <c r="NBX471" s="33"/>
      <c r="NBY471" s="33"/>
      <c r="NBZ471" s="33"/>
      <c r="NCA471" s="33"/>
      <c r="NCB471" s="33"/>
      <c r="NCC471" s="33"/>
      <c r="NCD471" s="33"/>
      <c r="NCE471" s="33"/>
      <c r="NCF471" s="33"/>
      <c r="NCG471" s="33"/>
      <c r="NCH471" s="33"/>
      <c r="NCI471" s="33"/>
      <c r="NCJ471" s="33"/>
      <c r="NCK471" s="33"/>
      <c r="NCL471" s="33"/>
      <c r="NCM471" s="33"/>
      <c r="NCN471" s="33"/>
      <c r="NCO471" s="33"/>
      <c r="NCP471" s="33"/>
      <c r="NCQ471" s="33"/>
      <c r="NCR471" s="33"/>
      <c r="NCS471" s="33"/>
      <c r="NCT471" s="33"/>
      <c r="NCU471" s="33"/>
      <c r="NCV471" s="33"/>
      <c r="NCW471" s="33"/>
      <c r="NCX471" s="33"/>
      <c r="NCY471" s="33"/>
      <c r="NCZ471" s="33"/>
      <c r="NDA471" s="33"/>
      <c r="NDB471" s="33"/>
      <c r="NDC471" s="33"/>
      <c r="NDD471" s="33"/>
      <c r="NDE471" s="33"/>
      <c r="NDF471" s="33"/>
      <c r="NDG471" s="33"/>
      <c r="NDH471" s="33"/>
      <c r="NDI471" s="33"/>
      <c r="NDJ471" s="33"/>
      <c r="NDK471" s="33"/>
      <c r="NDL471" s="33"/>
      <c r="NDM471" s="33"/>
      <c r="NDN471" s="33"/>
      <c r="NDO471" s="33"/>
      <c r="NDP471" s="33"/>
      <c r="NDQ471" s="33"/>
      <c r="NDR471" s="33"/>
      <c r="NDS471" s="33"/>
      <c r="NDT471" s="33"/>
      <c r="NDU471" s="33"/>
      <c r="NDV471" s="33"/>
      <c r="NDW471" s="33"/>
      <c r="NDX471" s="33"/>
      <c r="NDY471" s="33"/>
      <c r="NDZ471" s="33"/>
      <c r="NEA471" s="33"/>
      <c r="NEB471" s="33"/>
      <c r="NEC471" s="33"/>
      <c r="NED471" s="33"/>
      <c r="NEE471" s="33"/>
      <c r="NEF471" s="33"/>
      <c r="NEG471" s="33"/>
      <c r="NEH471" s="33"/>
      <c r="NEI471" s="33"/>
      <c r="NEJ471" s="33"/>
      <c r="NEK471" s="33"/>
      <c r="NEL471" s="33"/>
      <c r="NEM471" s="33"/>
      <c r="NEN471" s="33"/>
      <c r="NEO471" s="33"/>
      <c r="NEP471" s="33"/>
      <c r="NEQ471" s="33"/>
      <c r="NER471" s="33"/>
      <c r="NES471" s="33"/>
      <c r="NET471" s="33"/>
      <c r="NEU471" s="33"/>
      <c r="NEV471" s="33"/>
      <c r="NEW471" s="33"/>
      <c r="NEX471" s="33"/>
      <c r="NEY471" s="33"/>
      <c r="NEZ471" s="33"/>
      <c r="NFA471" s="33"/>
      <c r="NFB471" s="33"/>
      <c r="NFC471" s="33"/>
      <c r="NFD471" s="33"/>
      <c r="NFE471" s="33"/>
      <c r="NFF471" s="33"/>
      <c r="NFG471" s="33"/>
      <c r="NFH471" s="33"/>
      <c r="NFI471" s="33"/>
      <c r="NFJ471" s="33"/>
      <c r="NFK471" s="33"/>
      <c r="NFL471" s="33"/>
      <c r="NFM471" s="33"/>
      <c r="NFN471" s="33"/>
      <c r="NFO471" s="33"/>
      <c r="NFP471" s="33"/>
      <c r="NFQ471" s="33"/>
      <c r="NFR471" s="33"/>
      <c r="NFS471" s="33"/>
      <c r="NFT471" s="33"/>
      <c r="NFU471" s="33"/>
      <c r="NFV471" s="33"/>
      <c r="NFW471" s="33"/>
      <c r="NFX471" s="33"/>
      <c r="NFY471" s="33"/>
      <c r="NFZ471" s="33"/>
      <c r="NGA471" s="33"/>
      <c r="NGB471" s="33"/>
      <c r="NGC471" s="33"/>
      <c r="NGD471" s="33"/>
      <c r="NGE471" s="33"/>
      <c r="NGF471" s="33"/>
      <c r="NGG471" s="33"/>
      <c r="NGH471" s="33"/>
      <c r="NGI471" s="33"/>
      <c r="NGJ471" s="33"/>
      <c r="NGK471" s="33"/>
      <c r="NGL471" s="33"/>
      <c r="NGM471" s="33"/>
      <c r="NGN471" s="33"/>
      <c r="NGO471" s="33"/>
      <c r="NGP471" s="33"/>
      <c r="NGQ471" s="33"/>
      <c r="NGR471" s="33"/>
      <c r="NGS471" s="33"/>
      <c r="NGT471" s="33"/>
      <c r="NGU471" s="33"/>
      <c r="NGV471" s="33"/>
      <c r="NGW471" s="33"/>
      <c r="NGX471" s="33"/>
      <c r="NGY471" s="33"/>
      <c r="NGZ471" s="33"/>
      <c r="NHA471" s="33"/>
      <c r="NHB471" s="33"/>
      <c r="NHC471" s="33"/>
      <c r="NHD471" s="33"/>
      <c r="NHE471" s="33"/>
      <c r="NHF471" s="33"/>
      <c r="NHG471" s="33"/>
      <c r="NHH471" s="33"/>
      <c r="NHI471" s="33"/>
      <c r="NHJ471" s="33"/>
      <c r="NHK471" s="33"/>
      <c r="NHL471" s="33"/>
      <c r="NHM471" s="33"/>
      <c r="NHN471" s="33"/>
      <c r="NHO471" s="33"/>
      <c r="NHP471" s="33"/>
      <c r="NHQ471" s="33"/>
      <c r="NHR471" s="33"/>
      <c r="NHS471" s="33"/>
      <c r="NHT471" s="33"/>
      <c r="NHU471" s="33"/>
      <c r="NHV471" s="33"/>
      <c r="NHW471" s="33"/>
      <c r="NHX471" s="33"/>
      <c r="NHY471" s="33"/>
      <c r="NHZ471" s="33"/>
      <c r="NIA471" s="33"/>
      <c r="NIB471" s="33"/>
      <c r="NIC471" s="33"/>
      <c r="NID471" s="33"/>
      <c r="NIE471" s="33"/>
      <c r="NIF471" s="33"/>
      <c r="NIG471" s="33"/>
      <c r="NIH471" s="33"/>
      <c r="NII471" s="33"/>
      <c r="NIJ471" s="33"/>
      <c r="NIK471" s="33"/>
      <c r="NIL471" s="33"/>
      <c r="NIM471" s="33"/>
      <c r="NIN471" s="33"/>
      <c r="NIO471" s="33"/>
      <c r="NIP471" s="33"/>
      <c r="NIQ471" s="33"/>
      <c r="NIR471" s="33"/>
      <c r="NIS471" s="33"/>
      <c r="NIT471" s="33"/>
      <c r="NIU471" s="33"/>
      <c r="NIV471" s="33"/>
      <c r="NIW471" s="33"/>
      <c r="NIX471" s="33"/>
      <c r="NIY471" s="33"/>
      <c r="NIZ471" s="33"/>
      <c r="NJA471" s="33"/>
      <c r="NJB471" s="33"/>
      <c r="NJC471" s="33"/>
      <c r="NJD471" s="33"/>
      <c r="NJE471" s="33"/>
      <c r="NJF471" s="33"/>
      <c r="NJG471" s="33"/>
      <c r="NJH471" s="33"/>
      <c r="NJI471" s="33"/>
      <c r="NJJ471" s="33"/>
      <c r="NJK471" s="33"/>
      <c r="NJL471" s="33"/>
      <c r="NJM471" s="33"/>
      <c r="NJN471" s="33"/>
      <c r="NJO471" s="33"/>
      <c r="NJP471" s="33"/>
      <c r="NJQ471" s="33"/>
      <c r="NJR471" s="33"/>
      <c r="NJS471" s="33"/>
      <c r="NJT471" s="33"/>
      <c r="NJU471" s="33"/>
      <c r="NJV471" s="33"/>
      <c r="NJW471" s="33"/>
      <c r="NJX471" s="33"/>
      <c r="NJY471" s="33"/>
      <c r="NJZ471" s="33"/>
      <c r="NKA471" s="33"/>
      <c r="NKB471" s="33"/>
      <c r="NKC471" s="33"/>
      <c r="NKD471" s="33"/>
      <c r="NKE471" s="33"/>
      <c r="NKF471" s="33"/>
      <c r="NKG471" s="33"/>
      <c r="NKH471" s="33"/>
      <c r="NKI471" s="33"/>
      <c r="NKJ471" s="33"/>
      <c r="NKK471" s="33"/>
      <c r="NKL471" s="33"/>
      <c r="NKM471" s="33"/>
      <c r="NKN471" s="33"/>
      <c r="NKO471" s="33"/>
      <c r="NKP471" s="33"/>
      <c r="NKQ471" s="33"/>
      <c r="NKR471" s="33"/>
      <c r="NKS471" s="33"/>
      <c r="NKT471" s="33"/>
      <c r="NKU471" s="33"/>
      <c r="NKV471" s="33"/>
      <c r="NKW471" s="33"/>
      <c r="NKX471" s="33"/>
      <c r="NKY471" s="33"/>
      <c r="NKZ471" s="33"/>
      <c r="NLA471" s="33"/>
      <c r="NLB471" s="33"/>
      <c r="NLC471" s="33"/>
      <c r="NLD471" s="33"/>
      <c r="NLE471" s="33"/>
      <c r="NLF471" s="33"/>
      <c r="NLG471" s="33"/>
      <c r="NLH471" s="33"/>
      <c r="NLI471" s="33"/>
      <c r="NLJ471" s="33"/>
      <c r="NLK471" s="33"/>
      <c r="NLL471" s="33"/>
      <c r="NLM471" s="33"/>
      <c r="NLN471" s="33"/>
      <c r="NLO471" s="33"/>
      <c r="NLP471" s="33"/>
      <c r="NLQ471" s="33"/>
      <c r="NLR471" s="33"/>
      <c r="NLS471" s="33"/>
      <c r="NLT471" s="33"/>
      <c r="NLU471" s="33"/>
      <c r="NLV471" s="33"/>
      <c r="NLW471" s="33"/>
      <c r="NLX471" s="33"/>
      <c r="NLY471" s="33"/>
      <c r="NLZ471" s="33"/>
      <c r="NMA471" s="33"/>
      <c r="NMB471" s="33"/>
      <c r="NMC471" s="33"/>
      <c r="NMD471" s="33"/>
      <c r="NME471" s="33"/>
      <c r="NMF471" s="33"/>
      <c r="NMG471" s="33"/>
      <c r="NMH471" s="33"/>
      <c r="NMI471" s="33"/>
      <c r="NMJ471" s="33"/>
      <c r="NMK471" s="33"/>
      <c r="NML471" s="33"/>
      <c r="NMM471" s="33"/>
      <c r="NMN471" s="33"/>
      <c r="NMO471" s="33"/>
      <c r="NMP471" s="33"/>
      <c r="NMQ471" s="33"/>
      <c r="NMR471" s="33"/>
      <c r="NMS471" s="33"/>
      <c r="NMT471" s="33"/>
      <c r="NMU471" s="33"/>
      <c r="NMV471" s="33"/>
      <c r="NMW471" s="33"/>
      <c r="NMX471" s="33"/>
      <c r="NMY471" s="33"/>
      <c r="NMZ471" s="33"/>
      <c r="NNA471" s="33"/>
      <c r="NNB471" s="33"/>
      <c r="NNC471" s="33"/>
      <c r="NND471" s="33"/>
      <c r="NNE471" s="33"/>
      <c r="NNF471" s="33"/>
      <c r="NNG471" s="33"/>
      <c r="NNH471" s="33"/>
      <c r="NNI471" s="33"/>
      <c r="NNJ471" s="33"/>
      <c r="NNK471" s="33"/>
      <c r="NNL471" s="33"/>
      <c r="NNM471" s="33"/>
      <c r="NNN471" s="33"/>
      <c r="NNO471" s="33"/>
      <c r="NNP471" s="33"/>
      <c r="NNQ471" s="33"/>
      <c r="NNR471" s="33"/>
      <c r="NNS471" s="33"/>
      <c r="NNT471" s="33"/>
      <c r="NNU471" s="33"/>
      <c r="NNV471" s="33"/>
      <c r="NNW471" s="33"/>
      <c r="NNX471" s="33"/>
      <c r="NNY471" s="33"/>
      <c r="NNZ471" s="33"/>
      <c r="NOA471" s="33"/>
      <c r="NOB471" s="33"/>
      <c r="NOC471" s="33"/>
      <c r="NOD471" s="33"/>
      <c r="NOE471" s="33"/>
      <c r="NOF471" s="33"/>
      <c r="NOG471" s="33"/>
      <c r="NOH471" s="33"/>
      <c r="NOI471" s="33"/>
      <c r="NOJ471" s="33"/>
      <c r="NOK471" s="33"/>
      <c r="NOL471" s="33"/>
      <c r="NOM471" s="33"/>
      <c r="NON471" s="33"/>
      <c r="NOO471" s="33"/>
      <c r="NOP471" s="33"/>
      <c r="NOQ471" s="33"/>
      <c r="NOR471" s="33"/>
      <c r="NOS471" s="33"/>
      <c r="NOT471" s="33"/>
      <c r="NOU471" s="33"/>
      <c r="NOV471" s="33"/>
      <c r="NOW471" s="33"/>
      <c r="NOX471" s="33"/>
      <c r="NOY471" s="33"/>
      <c r="NOZ471" s="33"/>
      <c r="NPA471" s="33"/>
      <c r="NPB471" s="33"/>
      <c r="NPC471" s="33"/>
      <c r="NPD471" s="33"/>
      <c r="NPE471" s="33"/>
      <c r="NPF471" s="33"/>
      <c r="NPG471" s="33"/>
      <c r="NPH471" s="33"/>
      <c r="NPI471" s="33"/>
      <c r="NPJ471" s="33"/>
      <c r="NPK471" s="33"/>
      <c r="NPL471" s="33"/>
      <c r="NPM471" s="33"/>
      <c r="NPN471" s="33"/>
      <c r="NPO471" s="33"/>
      <c r="NPP471" s="33"/>
      <c r="NPQ471" s="33"/>
      <c r="NPR471" s="33"/>
      <c r="NPS471" s="33"/>
      <c r="NPT471" s="33"/>
      <c r="NPU471" s="33"/>
      <c r="NPV471" s="33"/>
      <c r="NPW471" s="33"/>
      <c r="NPX471" s="33"/>
      <c r="NPY471" s="33"/>
      <c r="NPZ471" s="33"/>
      <c r="NQA471" s="33"/>
      <c r="NQB471" s="33"/>
      <c r="NQC471" s="33"/>
      <c r="NQD471" s="33"/>
      <c r="NQE471" s="33"/>
      <c r="NQF471" s="33"/>
      <c r="NQG471" s="33"/>
      <c r="NQH471" s="33"/>
      <c r="NQI471" s="33"/>
      <c r="NQJ471" s="33"/>
      <c r="NQK471" s="33"/>
      <c r="NQL471" s="33"/>
      <c r="NQM471" s="33"/>
      <c r="NQN471" s="33"/>
      <c r="NQO471" s="33"/>
      <c r="NQP471" s="33"/>
      <c r="NQQ471" s="33"/>
      <c r="NQR471" s="33"/>
      <c r="NQS471" s="33"/>
      <c r="NQT471" s="33"/>
      <c r="NQU471" s="33"/>
      <c r="NQV471" s="33"/>
      <c r="NQW471" s="33"/>
      <c r="NQX471" s="33"/>
      <c r="NQY471" s="33"/>
      <c r="NQZ471" s="33"/>
      <c r="NRA471" s="33"/>
      <c r="NRB471" s="33"/>
      <c r="NRC471" s="33"/>
      <c r="NRD471" s="33"/>
      <c r="NRE471" s="33"/>
      <c r="NRF471" s="33"/>
      <c r="NRG471" s="33"/>
      <c r="NRH471" s="33"/>
      <c r="NRI471" s="33"/>
      <c r="NRJ471" s="33"/>
      <c r="NRK471" s="33"/>
      <c r="NRL471" s="33"/>
      <c r="NRM471" s="33"/>
      <c r="NRN471" s="33"/>
      <c r="NRO471" s="33"/>
      <c r="NRP471" s="33"/>
      <c r="NRQ471" s="33"/>
      <c r="NRR471" s="33"/>
      <c r="NRS471" s="33"/>
      <c r="NRT471" s="33"/>
      <c r="NRU471" s="33"/>
      <c r="NRV471" s="33"/>
      <c r="NRW471" s="33"/>
      <c r="NRX471" s="33"/>
      <c r="NRY471" s="33"/>
      <c r="NRZ471" s="33"/>
      <c r="NSA471" s="33"/>
      <c r="NSB471" s="33"/>
      <c r="NSC471" s="33"/>
      <c r="NSD471" s="33"/>
      <c r="NSE471" s="33"/>
      <c r="NSF471" s="33"/>
      <c r="NSG471" s="33"/>
      <c r="NSH471" s="33"/>
      <c r="NSI471" s="33"/>
      <c r="NSJ471" s="33"/>
      <c r="NSK471" s="33"/>
      <c r="NSL471" s="33"/>
      <c r="NSM471" s="33"/>
      <c r="NSN471" s="33"/>
      <c r="NSO471" s="33"/>
      <c r="NSP471" s="33"/>
      <c r="NSQ471" s="33"/>
      <c r="NSR471" s="33"/>
      <c r="NSS471" s="33"/>
      <c r="NST471" s="33"/>
      <c r="NSU471" s="33"/>
      <c r="NSV471" s="33"/>
      <c r="NSW471" s="33"/>
      <c r="NSX471" s="33"/>
      <c r="NSY471" s="33"/>
      <c r="NSZ471" s="33"/>
      <c r="NTA471" s="33"/>
      <c r="NTB471" s="33"/>
      <c r="NTC471" s="33"/>
      <c r="NTD471" s="33"/>
      <c r="NTE471" s="33"/>
      <c r="NTF471" s="33"/>
      <c r="NTG471" s="33"/>
      <c r="NTH471" s="33"/>
      <c r="NTI471" s="33"/>
      <c r="NTJ471" s="33"/>
      <c r="NTK471" s="33"/>
      <c r="NTL471" s="33"/>
      <c r="NTM471" s="33"/>
      <c r="NTN471" s="33"/>
      <c r="NTO471" s="33"/>
      <c r="NTP471" s="33"/>
      <c r="NTQ471" s="33"/>
      <c r="NTR471" s="33"/>
      <c r="NTS471" s="33"/>
      <c r="NTT471" s="33"/>
      <c r="NTU471" s="33"/>
      <c r="NTV471" s="33"/>
      <c r="NTW471" s="33"/>
      <c r="NTX471" s="33"/>
      <c r="NTY471" s="33"/>
      <c r="NTZ471" s="33"/>
      <c r="NUA471" s="33"/>
      <c r="NUB471" s="33"/>
      <c r="NUC471" s="33"/>
      <c r="NUD471" s="33"/>
      <c r="NUE471" s="33"/>
      <c r="NUF471" s="33"/>
      <c r="NUG471" s="33"/>
      <c r="NUH471" s="33"/>
      <c r="NUI471" s="33"/>
      <c r="NUJ471" s="33"/>
      <c r="NUK471" s="33"/>
      <c r="NUL471" s="33"/>
      <c r="NUM471" s="33"/>
      <c r="NUN471" s="33"/>
      <c r="NUO471" s="33"/>
      <c r="NUP471" s="33"/>
      <c r="NUQ471" s="33"/>
      <c r="NUR471" s="33"/>
      <c r="NUS471" s="33"/>
      <c r="NUT471" s="33"/>
      <c r="NUU471" s="33"/>
      <c r="NUV471" s="33"/>
      <c r="NUW471" s="33"/>
      <c r="NUX471" s="33"/>
      <c r="NUY471" s="33"/>
      <c r="NUZ471" s="33"/>
      <c r="NVA471" s="33"/>
      <c r="NVB471" s="33"/>
      <c r="NVC471" s="33"/>
      <c r="NVD471" s="33"/>
      <c r="NVE471" s="33"/>
      <c r="NVF471" s="33"/>
      <c r="NVG471" s="33"/>
      <c r="NVH471" s="33"/>
      <c r="NVI471" s="33"/>
      <c r="NVJ471" s="33"/>
      <c r="NVK471" s="33"/>
      <c r="NVL471" s="33"/>
      <c r="NVM471" s="33"/>
      <c r="NVN471" s="33"/>
      <c r="NVO471" s="33"/>
      <c r="NVP471" s="33"/>
      <c r="NVQ471" s="33"/>
      <c r="NVR471" s="33"/>
      <c r="NVS471" s="33"/>
      <c r="NVT471" s="33"/>
      <c r="NVU471" s="33"/>
      <c r="NVV471" s="33"/>
      <c r="NVW471" s="33"/>
      <c r="NVX471" s="33"/>
      <c r="NVY471" s="33"/>
      <c r="NVZ471" s="33"/>
      <c r="NWA471" s="33"/>
      <c r="NWB471" s="33"/>
      <c r="NWC471" s="33"/>
      <c r="NWD471" s="33"/>
      <c r="NWE471" s="33"/>
      <c r="NWF471" s="33"/>
      <c r="NWG471" s="33"/>
      <c r="NWH471" s="33"/>
      <c r="NWI471" s="33"/>
      <c r="NWJ471" s="33"/>
      <c r="NWK471" s="33"/>
      <c r="NWL471" s="33"/>
      <c r="NWM471" s="33"/>
      <c r="NWN471" s="33"/>
      <c r="NWO471" s="33"/>
      <c r="NWP471" s="33"/>
      <c r="NWQ471" s="33"/>
      <c r="NWR471" s="33"/>
      <c r="NWS471" s="33"/>
      <c r="NWT471" s="33"/>
      <c r="NWU471" s="33"/>
      <c r="NWV471" s="33"/>
      <c r="NWW471" s="33"/>
      <c r="NWX471" s="33"/>
      <c r="NWY471" s="33"/>
      <c r="NWZ471" s="33"/>
      <c r="NXA471" s="33"/>
      <c r="NXB471" s="33"/>
      <c r="NXC471" s="33"/>
      <c r="NXD471" s="33"/>
      <c r="NXE471" s="33"/>
      <c r="NXF471" s="33"/>
      <c r="NXG471" s="33"/>
      <c r="NXH471" s="33"/>
      <c r="NXI471" s="33"/>
      <c r="NXJ471" s="33"/>
      <c r="NXK471" s="33"/>
      <c r="NXL471" s="33"/>
      <c r="NXM471" s="33"/>
      <c r="NXN471" s="33"/>
      <c r="NXO471" s="33"/>
      <c r="NXP471" s="33"/>
      <c r="NXQ471" s="33"/>
      <c r="NXR471" s="33"/>
      <c r="NXS471" s="33"/>
      <c r="NXT471" s="33"/>
      <c r="NXU471" s="33"/>
      <c r="NXV471" s="33"/>
      <c r="NXW471" s="33"/>
      <c r="NXX471" s="33"/>
      <c r="NXY471" s="33"/>
      <c r="NXZ471" s="33"/>
      <c r="NYA471" s="33"/>
      <c r="NYB471" s="33"/>
      <c r="NYC471" s="33"/>
      <c r="NYD471" s="33"/>
      <c r="NYE471" s="33"/>
      <c r="NYF471" s="33"/>
      <c r="NYG471" s="33"/>
      <c r="NYH471" s="33"/>
      <c r="NYI471" s="33"/>
      <c r="NYJ471" s="33"/>
      <c r="NYK471" s="33"/>
      <c r="NYL471" s="33"/>
      <c r="NYM471" s="33"/>
      <c r="NYN471" s="33"/>
      <c r="NYO471" s="33"/>
      <c r="NYP471" s="33"/>
      <c r="NYQ471" s="33"/>
      <c r="NYR471" s="33"/>
      <c r="NYS471" s="33"/>
      <c r="NYT471" s="33"/>
      <c r="NYU471" s="33"/>
      <c r="NYV471" s="33"/>
      <c r="NYW471" s="33"/>
      <c r="NYX471" s="33"/>
      <c r="NYY471" s="33"/>
      <c r="NYZ471" s="33"/>
      <c r="NZA471" s="33"/>
      <c r="NZB471" s="33"/>
      <c r="NZC471" s="33"/>
      <c r="NZD471" s="33"/>
      <c r="NZE471" s="33"/>
      <c r="NZF471" s="33"/>
      <c r="NZG471" s="33"/>
      <c r="NZH471" s="33"/>
      <c r="NZI471" s="33"/>
      <c r="NZJ471" s="33"/>
      <c r="NZK471" s="33"/>
      <c r="NZL471" s="33"/>
      <c r="NZM471" s="33"/>
      <c r="NZN471" s="33"/>
      <c r="NZO471" s="33"/>
      <c r="NZP471" s="33"/>
      <c r="NZQ471" s="33"/>
      <c r="NZR471" s="33"/>
      <c r="NZS471" s="33"/>
      <c r="NZT471" s="33"/>
      <c r="NZU471" s="33"/>
      <c r="NZV471" s="33"/>
      <c r="NZW471" s="33"/>
      <c r="NZX471" s="33"/>
      <c r="NZY471" s="33"/>
      <c r="NZZ471" s="33"/>
      <c r="OAA471" s="33"/>
      <c r="OAB471" s="33"/>
      <c r="OAC471" s="33"/>
      <c r="OAD471" s="33"/>
      <c r="OAE471" s="33"/>
      <c r="OAF471" s="33"/>
      <c r="OAG471" s="33"/>
      <c r="OAH471" s="33"/>
      <c r="OAI471" s="33"/>
      <c r="OAJ471" s="33"/>
      <c r="OAK471" s="33"/>
      <c r="OAL471" s="33"/>
      <c r="OAM471" s="33"/>
      <c r="OAN471" s="33"/>
      <c r="OAO471" s="33"/>
      <c r="OAP471" s="33"/>
      <c r="OAQ471" s="33"/>
      <c r="OAR471" s="33"/>
      <c r="OAS471" s="33"/>
      <c r="OAT471" s="33"/>
      <c r="OAU471" s="33"/>
      <c r="OAV471" s="33"/>
      <c r="OAW471" s="33"/>
      <c r="OAX471" s="33"/>
      <c r="OAY471" s="33"/>
      <c r="OAZ471" s="33"/>
      <c r="OBA471" s="33"/>
      <c r="OBB471" s="33"/>
      <c r="OBC471" s="33"/>
      <c r="OBD471" s="33"/>
      <c r="OBE471" s="33"/>
      <c r="OBF471" s="33"/>
      <c r="OBG471" s="33"/>
      <c r="OBH471" s="33"/>
      <c r="OBI471" s="33"/>
      <c r="OBJ471" s="33"/>
      <c r="OBK471" s="33"/>
      <c r="OBL471" s="33"/>
      <c r="OBM471" s="33"/>
      <c r="OBN471" s="33"/>
      <c r="OBO471" s="33"/>
      <c r="OBP471" s="33"/>
      <c r="OBQ471" s="33"/>
      <c r="OBR471" s="33"/>
      <c r="OBS471" s="33"/>
      <c r="OBT471" s="33"/>
      <c r="OBU471" s="33"/>
      <c r="OBV471" s="33"/>
      <c r="OBW471" s="33"/>
      <c r="OBX471" s="33"/>
      <c r="OBY471" s="33"/>
      <c r="OBZ471" s="33"/>
      <c r="OCA471" s="33"/>
      <c r="OCB471" s="33"/>
      <c r="OCC471" s="33"/>
      <c r="OCD471" s="33"/>
      <c r="OCE471" s="33"/>
      <c r="OCF471" s="33"/>
      <c r="OCG471" s="33"/>
      <c r="OCH471" s="33"/>
      <c r="OCI471" s="33"/>
      <c r="OCJ471" s="33"/>
      <c r="OCK471" s="33"/>
      <c r="OCL471" s="33"/>
      <c r="OCM471" s="33"/>
      <c r="OCN471" s="33"/>
      <c r="OCO471" s="33"/>
      <c r="OCP471" s="33"/>
      <c r="OCQ471" s="33"/>
      <c r="OCR471" s="33"/>
      <c r="OCS471" s="33"/>
      <c r="OCT471" s="33"/>
      <c r="OCU471" s="33"/>
      <c r="OCV471" s="33"/>
      <c r="OCW471" s="33"/>
      <c r="OCX471" s="33"/>
      <c r="OCY471" s="33"/>
      <c r="OCZ471" s="33"/>
      <c r="ODA471" s="33"/>
      <c r="ODB471" s="33"/>
      <c r="ODC471" s="33"/>
      <c r="ODD471" s="33"/>
      <c r="ODE471" s="33"/>
      <c r="ODF471" s="33"/>
      <c r="ODG471" s="33"/>
      <c r="ODH471" s="33"/>
      <c r="ODI471" s="33"/>
      <c r="ODJ471" s="33"/>
      <c r="ODK471" s="33"/>
      <c r="ODL471" s="33"/>
      <c r="ODM471" s="33"/>
      <c r="ODN471" s="33"/>
      <c r="ODO471" s="33"/>
      <c r="ODP471" s="33"/>
      <c r="ODQ471" s="33"/>
      <c r="ODR471" s="33"/>
      <c r="ODS471" s="33"/>
      <c r="ODT471" s="33"/>
      <c r="ODU471" s="33"/>
      <c r="ODV471" s="33"/>
      <c r="ODW471" s="33"/>
      <c r="ODX471" s="33"/>
      <c r="ODY471" s="33"/>
      <c r="ODZ471" s="33"/>
      <c r="OEA471" s="33"/>
      <c r="OEB471" s="33"/>
      <c r="OEC471" s="33"/>
      <c r="OED471" s="33"/>
      <c r="OEE471" s="33"/>
      <c r="OEF471" s="33"/>
      <c r="OEG471" s="33"/>
      <c r="OEH471" s="33"/>
      <c r="OEI471" s="33"/>
      <c r="OEJ471" s="33"/>
      <c r="OEK471" s="33"/>
      <c r="OEL471" s="33"/>
      <c r="OEM471" s="33"/>
      <c r="OEN471" s="33"/>
      <c r="OEO471" s="33"/>
      <c r="OEP471" s="33"/>
      <c r="OEQ471" s="33"/>
      <c r="OER471" s="33"/>
      <c r="OES471" s="33"/>
      <c r="OET471" s="33"/>
      <c r="OEU471" s="33"/>
      <c r="OEV471" s="33"/>
      <c r="OEW471" s="33"/>
      <c r="OEX471" s="33"/>
      <c r="OEY471" s="33"/>
      <c r="OEZ471" s="33"/>
      <c r="OFA471" s="33"/>
      <c r="OFB471" s="33"/>
      <c r="OFC471" s="33"/>
      <c r="OFD471" s="33"/>
      <c r="OFE471" s="33"/>
      <c r="OFF471" s="33"/>
      <c r="OFG471" s="33"/>
      <c r="OFH471" s="33"/>
      <c r="OFI471" s="33"/>
      <c r="OFJ471" s="33"/>
      <c r="OFK471" s="33"/>
      <c r="OFL471" s="33"/>
      <c r="OFM471" s="33"/>
      <c r="OFN471" s="33"/>
      <c r="OFO471" s="33"/>
      <c r="OFP471" s="33"/>
      <c r="OFQ471" s="33"/>
      <c r="OFR471" s="33"/>
      <c r="OFS471" s="33"/>
      <c r="OFT471" s="33"/>
      <c r="OFU471" s="33"/>
      <c r="OFV471" s="33"/>
      <c r="OFW471" s="33"/>
      <c r="OFX471" s="33"/>
      <c r="OFY471" s="33"/>
      <c r="OFZ471" s="33"/>
      <c r="OGA471" s="33"/>
      <c r="OGB471" s="33"/>
      <c r="OGC471" s="33"/>
      <c r="OGD471" s="33"/>
      <c r="OGE471" s="33"/>
      <c r="OGF471" s="33"/>
      <c r="OGG471" s="33"/>
      <c r="OGH471" s="33"/>
      <c r="OGI471" s="33"/>
      <c r="OGJ471" s="33"/>
      <c r="OGK471" s="33"/>
      <c r="OGL471" s="33"/>
      <c r="OGM471" s="33"/>
      <c r="OGN471" s="33"/>
      <c r="OGO471" s="33"/>
      <c r="OGP471" s="33"/>
      <c r="OGQ471" s="33"/>
      <c r="OGR471" s="33"/>
      <c r="OGS471" s="33"/>
      <c r="OGT471" s="33"/>
      <c r="OGU471" s="33"/>
      <c r="OGV471" s="33"/>
      <c r="OGW471" s="33"/>
      <c r="OGX471" s="33"/>
      <c r="OGY471" s="33"/>
      <c r="OGZ471" s="33"/>
      <c r="OHA471" s="33"/>
      <c r="OHB471" s="33"/>
      <c r="OHC471" s="33"/>
      <c r="OHD471" s="33"/>
      <c r="OHE471" s="33"/>
      <c r="OHF471" s="33"/>
      <c r="OHG471" s="33"/>
      <c r="OHH471" s="33"/>
      <c r="OHI471" s="33"/>
      <c r="OHJ471" s="33"/>
      <c r="OHK471" s="33"/>
      <c r="OHL471" s="33"/>
      <c r="OHM471" s="33"/>
      <c r="OHN471" s="33"/>
      <c r="OHO471" s="33"/>
      <c r="OHP471" s="33"/>
      <c r="OHQ471" s="33"/>
      <c r="OHR471" s="33"/>
      <c r="OHS471" s="33"/>
      <c r="OHT471" s="33"/>
      <c r="OHU471" s="33"/>
      <c r="OHV471" s="33"/>
      <c r="OHW471" s="33"/>
      <c r="OHX471" s="33"/>
      <c r="OHY471" s="33"/>
      <c r="OHZ471" s="33"/>
      <c r="OIA471" s="33"/>
      <c r="OIB471" s="33"/>
      <c r="OIC471" s="33"/>
      <c r="OID471" s="33"/>
      <c r="OIE471" s="33"/>
      <c r="OIF471" s="33"/>
      <c r="OIG471" s="33"/>
      <c r="OIH471" s="33"/>
      <c r="OII471" s="33"/>
      <c r="OIJ471" s="33"/>
      <c r="OIK471" s="33"/>
      <c r="OIL471" s="33"/>
      <c r="OIM471" s="33"/>
      <c r="OIN471" s="33"/>
      <c r="OIO471" s="33"/>
      <c r="OIP471" s="33"/>
      <c r="OIQ471" s="33"/>
      <c r="OIR471" s="33"/>
      <c r="OIS471" s="33"/>
      <c r="OIT471" s="33"/>
      <c r="OIU471" s="33"/>
      <c r="OIV471" s="33"/>
      <c r="OIW471" s="33"/>
      <c r="OIX471" s="33"/>
      <c r="OIY471" s="33"/>
      <c r="OIZ471" s="33"/>
      <c r="OJA471" s="33"/>
      <c r="OJB471" s="33"/>
      <c r="OJC471" s="33"/>
      <c r="OJD471" s="33"/>
      <c r="OJE471" s="33"/>
      <c r="OJF471" s="33"/>
      <c r="OJG471" s="33"/>
      <c r="OJH471" s="33"/>
      <c r="OJI471" s="33"/>
      <c r="OJJ471" s="33"/>
      <c r="OJK471" s="33"/>
      <c r="OJL471" s="33"/>
      <c r="OJM471" s="33"/>
      <c r="OJN471" s="33"/>
      <c r="OJO471" s="33"/>
      <c r="OJP471" s="33"/>
      <c r="OJQ471" s="33"/>
      <c r="OJR471" s="33"/>
      <c r="OJS471" s="33"/>
      <c r="OJT471" s="33"/>
      <c r="OJU471" s="33"/>
      <c r="OJV471" s="33"/>
      <c r="OJW471" s="33"/>
      <c r="OJX471" s="33"/>
      <c r="OJY471" s="33"/>
      <c r="OJZ471" s="33"/>
      <c r="OKA471" s="33"/>
      <c r="OKB471" s="33"/>
      <c r="OKC471" s="33"/>
      <c r="OKD471" s="33"/>
      <c r="OKE471" s="33"/>
      <c r="OKF471" s="33"/>
      <c r="OKG471" s="33"/>
      <c r="OKH471" s="33"/>
      <c r="OKI471" s="33"/>
      <c r="OKJ471" s="33"/>
      <c r="OKK471" s="33"/>
      <c r="OKL471" s="33"/>
      <c r="OKM471" s="33"/>
      <c r="OKN471" s="33"/>
      <c r="OKO471" s="33"/>
      <c r="OKP471" s="33"/>
      <c r="OKQ471" s="33"/>
      <c r="OKR471" s="33"/>
      <c r="OKS471" s="33"/>
      <c r="OKT471" s="33"/>
      <c r="OKU471" s="33"/>
      <c r="OKV471" s="33"/>
      <c r="OKW471" s="33"/>
      <c r="OKX471" s="33"/>
      <c r="OKY471" s="33"/>
      <c r="OKZ471" s="33"/>
      <c r="OLA471" s="33"/>
      <c r="OLB471" s="33"/>
      <c r="OLC471" s="33"/>
      <c r="OLD471" s="33"/>
      <c r="OLE471" s="33"/>
      <c r="OLF471" s="33"/>
      <c r="OLG471" s="33"/>
      <c r="OLH471" s="33"/>
      <c r="OLI471" s="33"/>
      <c r="OLJ471" s="33"/>
      <c r="OLK471" s="33"/>
      <c r="OLL471" s="33"/>
      <c r="OLM471" s="33"/>
      <c r="OLN471" s="33"/>
      <c r="OLO471" s="33"/>
      <c r="OLP471" s="33"/>
      <c r="OLQ471" s="33"/>
      <c r="OLR471" s="33"/>
      <c r="OLS471" s="33"/>
      <c r="OLT471" s="33"/>
      <c r="OLU471" s="33"/>
      <c r="OLV471" s="33"/>
      <c r="OLW471" s="33"/>
      <c r="OLX471" s="33"/>
      <c r="OLY471" s="33"/>
      <c r="OLZ471" s="33"/>
      <c r="OMA471" s="33"/>
      <c r="OMB471" s="33"/>
      <c r="OMC471" s="33"/>
      <c r="OMD471" s="33"/>
      <c r="OME471" s="33"/>
      <c r="OMF471" s="33"/>
      <c r="OMG471" s="33"/>
      <c r="OMH471" s="33"/>
      <c r="OMI471" s="33"/>
      <c r="OMJ471" s="33"/>
      <c r="OMK471" s="33"/>
      <c r="OML471" s="33"/>
      <c r="OMM471" s="33"/>
      <c r="OMN471" s="33"/>
      <c r="OMO471" s="33"/>
      <c r="OMP471" s="33"/>
      <c r="OMQ471" s="33"/>
      <c r="OMR471" s="33"/>
      <c r="OMS471" s="33"/>
      <c r="OMT471" s="33"/>
      <c r="OMU471" s="33"/>
      <c r="OMV471" s="33"/>
      <c r="OMW471" s="33"/>
      <c r="OMX471" s="33"/>
      <c r="OMY471" s="33"/>
      <c r="OMZ471" s="33"/>
      <c r="ONA471" s="33"/>
      <c r="ONB471" s="33"/>
      <c r="ONC471" s="33"/>
      <c r="OND471" s="33"/>
      <c r="ONE471" s="33"/>
      <c r="ONF471" s="33"/>
      <c r="ONG471" s="33"/>
      <c r="ONH471" s="33"/>
      <c r="ONI471" s="33"/>
      <c r="ONJ471" s="33"/>
      <c r="ONK471" s="33"/>
      <c r="ONL471" s="33"/>
      <c r="ONM471" s="33"/>
      <c r="ONN471" s="33"/>
      <c r="ONO471" s="33"/>
      <c r="ONP471" s="33"/>
      <c r="ONQ471" s="33"/>
      <c r="ONR471" s="33"/>
      <c r="ONS471" s="33"/>
      <c r="ONT471" s="33"/>
      <c r="ONU471" s="33"/>
      <c r="ONV471" s="33"/>
      <c r="ONW471" s="33"/>
      <c r="ONX471" s="33"/>
      <c r="ONY471" s="33"/>
      <c r="ONZ471" s="33"/>
      <c r="OOA471" s="33"/>
      <c r="OOB471" s="33"/>
      <c r="OOC471" s="33"/>
      <c r="OOD471" s="33"/>
      <c r="OOE471" s="33"/>
      <c r="OOF471" s="33"/>
      <c r="OOG471" s="33"/>
      <c r="OOH471" s="33"/>
      <c r="OOI471" s="33"/>
      <c r="OOJ471" s="33"/>
      <c r="OOK471" s="33"/>
      <c r="OOL471" s="33"/>
      <c r="OOM471" s="33"/>
      <c r="OON471" s="33"/>
      <c r="OOO471" s="33"/>
      <c r="OOP471" s="33"/>
      <c r="OOQ471" s="33"/>
      <c r="OOR471" s="33"/>
      <c r="OOS471" s="33"/>
      <c r="OOT471" s="33"/>
      <c r="OOU471" s="33"/>
      <c r="OOV471" s="33"/>
      <c r="OOW471" s="33"/>
      <c r="OOX471" s="33"/>
      <c r="OOY471" s="33"/>
      <c r="OOZ471" s="33"/>
      <c r="OPA471" s="33"/>
      <c r="OPB471" s="33"/>
      <c r="OPC471" s="33"/>
      <c r="OPD471" s="33"/>
      <c r="OPE471" s="33"/>
      <c r="OPF471" s="33"/>
      <c r="OPG471" s="33"/>
      <c r="OPH471" s="33"/>
      <c r="OPI471" s="33"/>
      <c r="OPJ471" s="33"/>
      <c r="OPK471" s="33"/>
      <c r="OPL471" s="33"/>
      <c r="OPM471" s="33"/>
      <c r="OPN471" s="33"/>
      <c r="OPO471" s="33"/>
      <c r="OPP471" s="33"/>
      <c r="OPQ471" s="33"/>
      <c r="OPR471" s="33"/>
      <c r="OPS471" s="33"/>
      <c r="OPT471" s="33"/>
      <c r="OPU471" s="33"/>
      <c r="OPV471" s="33"/>
      <c r="OPW471" s="33"/>
      <c r="OPX471" s="33"/>
      <c r="OPY471" s="33"/>
      <c r="OPZ471" s="33"/>
      <c r="OQA471" s="33"/>
      <c r="OQB471" s="33"/>
      <c r="OQC471" s="33"/>
      <c r="OQD471" s="33"/>
      <c r="OQE471" s="33"/>
      <c r="OQF471" s="33"/>
      <c r="OQG471" s="33"/>
      <c r="OQH471" s="33"/>
      <c r="OQI471" s="33"/>
      <c r="OQJ471" s="33"/>
      <c r="OQK471" s="33"/>
      <c r="OQL471" s="33"/>
      <c r="OQM471" s="33"/>
      <c r="OQN471" s="33"/>
      <c r="OQO471" s="33"/>
      <c r="OQP471" s="33"/>
      <c r="OQQ471" s="33"/>
      <c r="OQR471" s="33"/>
      <c r="OQS471" s="33"/>
      <c r="OQT471" s="33"/>
      <c r="OQU471" s="33"/>
      <c r="OQV471" s="33"/>
      <c r="OQW471" s="33"/>
      <c r="OQX471" s="33"/>
      <c r="OQY471" s="33"/>
      <c r="OQZ471" s="33"/>
      <c r="ORA471" s="33"/>
      <c r="ORB471" s="33"/>
      <c r="ORC471" s="33"/>
      <c r="ORD471" s="33"/>
      <c r="ORE471" s="33"/>
      <c r="ORF471" s="33"/>
      <c r="ORG471" s="33"/>
      <c r="ORH471" s="33"/>
      <c r="ORI471" s="33"/>
      <c r="ORJ471" s="33"/>
      <c r="ORK471" s="33"/>
      <c r="ORL471" s="33"/>
      <c r="ORM471" s="33"/>
      <c r="ORN471" s="33"/>
      <c r="ORO471" s="33"/>
      <c r="ORP471" s="33"/>
      <c r="ORQ471" s="33"/>
      <c r="ORR471" s="33"/>
      <c r="ORS471" s="33"/>
      <c r="ORT471" s="33"/>
      <c r="ORU471" s="33"/>
      <c r="ORV471" s="33"/>
      <c r="ORW471" s="33"/>
      <c r="ORX471" s="33"/>
      <c r="ORY471" s="33"/>
      <c r="ORZ471" s="33"/>
      <c r="OSA471" s="33"/>
      <c r="OSB471" s="33"/>
      <c r="OSC471" s="33"/>
      <c r="OSD471" s="33"/>
      <c r="OSE471" s="33"/>
      <c r="OSF471" s="33"/>
      <c r="OSG471" s="33"/>
      <c r="OSH471" s="33"/>
      <c r="OSI471" s="33"/>
      <c r="OSJ471" s="33"/>
      <c r="OSK471" s="33"/>
      <c r="OSL471" s="33"/>
      <c r="OSM471" s="33"/>
      <c r="OSN471" s="33"/>
      <c r="OSO471" s="33"/>
      <c r="OSP471" s="33"/>
      <c r="OSQ471" s="33"/>
      <c r="OSR471" s="33"/>
      <c r="OSS471" s="33"/>
      <c r="OST471" s="33"/>
      <c r="OSU471" s="33"/>
      <c r="OSV471" s="33"/>
      <c r="OSW471" s="33"/>
      <c r="OSX471" s="33"/>
      <c r="OSY471" s="33"/>
      <c r="OSZ471" s="33"/>
      <c r="OTA471" s="33"/>
      <c r="OTB471" s="33"/>
      <c r="OTC471" s="33"/>
      <c r="OTD471" s="33"/>
      <c r="OTE471" s="33"/>
      <c r="OTF471" s="33"/>
      <c r="OTG471" s="33"/>
      <c r="OTH471" s="33"/>
      <c r="OTI471" s="33"/>
      <c r="OTJ471" s="33"/>
      <c r="OTK471" s="33"/>
      <c r="OTL471" s="33"/>
      <c r="OTM471" s="33"/>
      <c r="OTN471" s="33"/>
      <c r="OTO471" s="33"/>
      <c r="OTP471" s="33"/>
      <c r="OTQ471" s="33"/>
      <c r="OTR471" s="33"/>
      <c r="OTS471" s="33"/>
      <c r="OTT471" s="33"/>
      <c r="OTU471" s="33"/>
      <c r="OTV471" s="33"/>
      <c r="OTW471" s="33"/>
      <c r="OTX471" s="33"/>
      <c r="OTY471" s="33"/>
      <c r="OTZ471" s="33"/>
      <c r="OUA471" s="33"/>
      <c r="OUB471" s="33"/>
      <c r="OUC471" s="33"/>
      <c r="OUD471" s="33"/>
      <c r="OUE471" s="33"/>
      <c r="OUF471" s="33"/>
      <c r="OUG471" s="33"/>
      <c r="OUH471" s="33"/>
      <c r="OUI471" s="33"/>
      <c r="OUJ471" s="33"/>
      <c r="OUK471" s="33"/>
      <c r="OUL471" s="33"/>
      <c r="OUM471" s="33"/>
      <c r="OUN471" s="33"/>
      <c r="OUO471" s="33"/>
      <c r="OUP471" s="33"/>
      <c r="OUQ471" s="33"/>
      <c r="OUR471" s="33"/>
      <c r="OUS471" s="33"/>
      <c r="OUT471" s="33"/>
      <c r="OUU471" s="33"/>
      <c r="OUV471" s="33"/>
      <c r="OUW471" s="33"/>
      <c r="OUX471" s="33"/>
      <c r="OUY471" s="33"/>
      <c r="OUZ471" s="33"/>
      <c r="OVA471" s="33"/>
      <c r="OVB471" s="33"/>
      <c r="OVC471" s="33"/>
      <c r="OVD471" s="33"/>
      <c r="OVE471" s="33"/>
      <c r="OVF471" s="33"/>
      <c r="OVG471" s="33"/>
      <c r="OVH471" s="33"/>
      <c r="OVI471" s="33"/>
      <c r="OVJ471" s="33"/>
      <c r="OVK471" s="33"/>
      <c r="OVL471" s="33"/>
      <c r="OVM471" s="33"/>
      <c r="OVN471" s="33"/>
      <c r="OVO471" s="33"/>
      <c r="OVP471" s="33"/>
      <c r="OVQ471" s="33"/>
      <c r="OVR471" s="33"/>
      <c r="OVS471" s="33"/>
      <c r="OVT471" s="33"/>
      <c r="OVU471" s="33"/>
      <c r="OVV471" s="33"/>
      <c r="OVW471" s="33"/>
      <c r="OVX471" s="33"/>
      <c r="OVY471" s="33"/>
      <c r="OVZ471" s="33"/>
      <c r="OWA471" s="33"/>
      <c r="OWB471" s="33"/>
      <c r="OWC471" s="33"/>
      <c r="OWD471" s="33"/>
      <c r="OWE471" s="33"/>
      <c r="OWF471" s="33"/>
      <c r="OWG471" s="33"/>
      <c r="OWH471" s="33"/>
      <c r="OWI471" s="33"/>
      <c r="OWJ471" s="33"/>
      <c r="OWK471" s="33"/>
      <c r="OWL471" s="33"/>
      <c r="OWM471" s="33"/>
      <c r="OWN471" s="33"/>
      <c r="OWO471" s="33"/>
      <c r="OWP471" s="33"/>
      <c r="OWQ471" s="33"/>
      <c r="OWR471" s="33"/>
      <c r="OWS471" s="33"/>
      <c r="OWT471" s="33"/>
      <c r="OWU471" s="33"/>
      <c r="OWV471" s="33"/>
      <c r="OWW471" s="33"/>
      <c r="OWX471" s="33"/>
      <c r="OWY471" s="33"/>
      <c r="OWZ471" s="33"/>
      <c r="OXA471" s="33"/>
      <c r="OXB471" s="33"/>
      <c r="OXC471" s="33"/>
      <c r="OXD471" s="33"/>
      <c r="OXE471" s="33"/>
      <c r="OXF471" s="33"/>
      <c r="OXG471" s="33"/>
      <c r="OXH471" s="33"/>
      <c r="OXI471" s="33"/>
      <c r="OXJ471" s="33"/>
      <c r="OXK471" s="33"/>
      <c r="OXL471" s="33"/>
      <c r="OXM471" s="33"/>
      <c r="OXN471" s="33"/>
      <c r="OXO471" s="33"/>
      <c r="OXP471" s="33"/>
      <c r="OXQ471" s="33"/>
      <c r="OXR471" s="33"/>
      <c r="OXS471" s="33"/>
      <c r="OXT471" s="33"/>
      <c r="OXU471" s="33"/>
      <c r="OXV471" s="33"/>
      <c r="OXW471" s="33"/>
      <c r="OXX471" s="33"/>
      <c r="OXY471" s="33"/>
      <c r="OXZ471" s="33"/>
      <c r="OYA471" s="33"/>
      <c r="OYB471" s="33"/>
      <c r="OYC471" s="33"/>
      <c r="OYD471" s="33"/>
      <c r="OYE471" s="33"/>
      <c r="OYF471" s="33"/>
      <c r="OYG471" s="33"/>
      <c r="OYH471" s="33"/>
      <c r="OYI471" s="33"/>
      <c r="OYJ471" s="33"/>
      <c r="OYK471" s="33"/>
      <c r="OYL471" s="33"/>
      <c r="OYM471" s="33"/>
      <c r="OYN471" s="33"/>
      <c r="OYO471" s="33"/>
      <c r="OYP471" s="33"/>
      <c r="OYQ471" s="33"/>
      <c r="OYR471" s="33"/>
      <c r="OYS471" s="33"/>
      <c r="OYT471" s="33"/>
      <c r="OYU471" s="33"/>
      <c r="OYV471" s="33"/>
      <c r="OYW471" s="33"/>
      <c r="OYX471" s="33"/>
      <c r="OYY471" s="33"/>
      <c r="OYZ471" s="33"/>
      <c r="OZA471" s="33"/>
      <c r="OZB471" s="33"/>
      <c r="OZC471" s="33"/>
      <c r="OZD471" s="33"/>
      <c r="OZE471" s="33"/>
      <c r="OZF471" s="33"/>
      <c r="OZG471" s="33"/>
      <c r="OZH471" s="33"/>
      <c r="OZI471" s="33"/>
      <c r="OZJ471" s="33"/>
      <c r="OZK471" s="33"/>
      <c r="OZL471" s="33"/>
      <c r="OZM471" s="33"/>
      <c r="OZN471" s="33"/>
      <c r="OZO471" s="33"/>
      <c r="OZP471" s="33"/>
      <c r="OZQ471" s="33"/>
      <c r="OZR471" s="33"/>
      <c r="OZS471" s="33"/>
      <c r="OZT471" s="33"/>
      <c r="OZU471" s="33"/>
      <c r="OZV471" s="33"/>
      <c r="OZW471" s="33"/>
      <c r="OZX471" s="33"/>
      <c r="OZY471" s="33"/>
      <c r="OZZ471" s="33"/>
      <c r="PAA471" s="33"/>
      <c r="PAB471" s="33"/>
      <c r="PAC471" s="33"/>
      <c r="PAD471" s="33"/>
      <c r="PAE471" s="33"/>
      <c r="PAF471" s="33"/>
      <c r="PAG471" s="33"/>
      <c r="PAH471" s="33"/>
      <c r="PAI471" s="33"/>
      <c r="PAJ471" s="33"/>
      <c r="PAK471" s="33"/>
      <c r="PAL471" s="33"/>
      <c r="PAM471" s="33"/>
      <c r="PAN471" s="33"/>
      <c r="PAO471" s="33"/>
      <c r="PAP471" s="33"/>
      <c r="PAQ471" s="33"/>
      <c r="PAR471" s="33"/>
      <c r="PAS471" s="33"/>
      <c r="PAT471" s="33"/>
      <c r="PAU471" s="33"/>
      <c r="PAV471" s="33"/>
      <c r="PAW471" s="33"/>
      <c r="PAX471" s="33"/>
      <c r="PAY471" s="33"/>
      <c r="PAZ471" s="33"/>
      <c r="PBA471" s="33"/>
      <c r="PBB471" s="33"/>
      <c r="PBC471" s="33"/>
      <c r="PBD471" s="33"/>
      <c r="PBE471" s="33"/>
      <c r="PBF471" s="33"/>
      <c r="PBG471" s="33"/>
      <c r="PBH471" s="33"/>
      <c r="PBI471" s="33"/>
      <c r="PBJ471" s="33"/>
      <c r="PBK471" s="33"/>
      <c r="PBL471" s="33"/>
      <c r="PBM471" s="33"/>
      <c r="PBN471" s="33"/>
      <c r="PBO471" s="33"/>
      <c r="PBP471" s="33"/>
      <c r="PBQ471" s="33"/>
      <c r="PBR471" s="33"/>
      <c r="PBS471" s="33"/>
      <c r="PBT471" s="33"/>
      <c r="PBU471" s="33"/>
      <c r="PBV471" s="33"/>
      <c r="PBW471" s="33"/>
      <c r="PBX471" s="33"/>
      <c r="PBY471" s="33"/>
      <c r="PBZ471" s="33"/>
      <c r="PCA471" s="33"/>
      <c r="PCB471" s="33"/>
      <c r="PCC471" s="33"/>
      <c r="PCD471" s="33"/>
      <c r="PCE471" s="33"/>
      <c r="PCF471" s="33"/>
      <c r="PCG471" s="33"/>
      <c r="PCH471" s="33"/>
      <c r="PCI471" s="33"/>
      <c r="PCJ471" s="33"/>
      <c r="PCK471" s="33"/>
      <c r="PCL471" s="33"/>
      <c r="PCM471" s="33"/>
      <c r="PCN471" s="33"/>
      <c r="PCO471" s="33"/>
      <c r="PCP471" s="33"/>
      <c r="PCQ471" s="33"/>
      <c r="PCR471" s="33"/>
      <c r="PCS471" s="33"/>
      <c r="PCT471" s="33"/>
      <c r="PCU471" s="33"/>
      <c r="PCV471" s="33"/>
      <c r="PCW471" s="33"/>
      <c r="PCX471" s="33"/>
      <c r="PCY471" s="33"/>
      <c r="PCZ471" s="33"/>
      <c r="PDA471" s="33"/>
      <c r="PDB471" s="33"/>
      <c r="PDC471" s="33"/>
      <c r="PDD471" s="33"/>
      <c r="PDE471" s="33"/>
      <c r="PDF471" s="33"/>
      <c r="PDG471" s="33"/>
      <c r="PDH471" s="33"/>
      <c r="PDI471" s="33"/>
      <c r="PDJ471" s="33"/>
      <c r="PDK471" s="33"/>
      <c r="PDL471" s="33"/>
      <c r="PDM471" s="33"/>
      <c r="PDN471" s="33"/>
      <c r="PDO471" s="33"/>
      <c r="PDP471" s="33"/>
      <c r="PDQ471" s="33"/>
      <c r="PDR471" s="33"/>
      <c r="PDS471" s="33"/>
      <c r="PDT471" s="33"/>
      <c r="PDU471" s="33"/>
      <c r="PDV471" s="33"/>
      <c r="PDW471" s="33"/>
      <c r="PDX471" s="33"/>
      <c r="PDY471" s="33"/>
      <c r="PDZ471" s="33"/>
      <c r="PEA471" s="33"/>
      <c r="PEB471" s="33"/>
      <c r="PEC471" s="33"/>
      <c r="PED471" s="33"/>
      <c r="PEE471" s="33"/>
      <c r="PEF471" s="33"/>
      <c r="PEG471" s="33"/>
      <c r="PEH471" s="33"/>
      <c r="PEI471" s="33"/>
      <c r="PEJ471" s="33"/>
      <c r="PEK471" s="33"/>
      <c r="PEL471" s="33"/>
      <c r="PEM471" s="33"/>
      <c r="PEN471" s="33"/>
      <c r="PEO471" s="33"/>
      <c r="PEP471" s="33"/>
      <c r="PEQ471" s="33"/>
      <c r="PER471" s="33"/>
      <c r="PES471" s="33"/>
      <c r="PET471" s="33"/>
      <c r="PEU471" s="33"/>
      <c r="PEV471" s="33"/>
      <c r="PEW471" s="33"/>
      <c r="PEX471" s="33"/>
      <c r="PEY471" s="33"/>
      <c r="PEZ471" s="33"/>
      <c r="PFA471" s="33"/>
      <c r="PFB471" s="33"/>
      <c r="PFC471" s="33"/>
      <c r="PFD471" s="33"/>
      <c r="PFE471" s="33"/>
      <c r="PFF471" s="33"/>
      <c r="PFG471" s="33"/>
      <c r="PFH471" s="33"/>
      <c r="PFI471" s="33"/>
      <c r="PFJ471" s="33"/>
      <c r="PFK471" s="33"/>
      <c r="PFL471" s="33"/>
      <c r="PFM471" s="33"/>
      <c r="PFN471" s="33"/>
      <c r="PFO471" s="33"/>
      <c r="PFP471" s="33"/>
      <c r="PFQ471" s="33"/>
      <c r="PFR471" s="33"/>
      <c r="PFS471" s="33"/>
      <c r="PFT471" s="33"/>
      <c r="PFU471" s="33"/>
      <c r="PFV471" s="33"/>
      <c r="PFW471" s="33"/>
      <c r="PFX471" s="33"/>
      <c r="PFY471" s="33"/>
      <c r="PFZ471" s="33"/>
      <c r="PGA471" s="33"/>
      <c r="PGB471" s="33"/>
      <c r="PGC471" s="33"/>
      <c r="PGD471" s="33"/>
      <c r="PGE471" s="33"/>
      <c r="PGF471" s="33"/>
      <c r="PGG471" s="33"/>
      <c r="PGH471" s="33"/>
      <c r="PGI471" s="33"/>
      <c r="PGJ471" s="33"/>
      <c r="PGK471" s="33"/>
      <c r="PGL471" s="33"/>
      <c r="PGM471" s="33"/>
      <c r="PGN471" s="33"/>
      <c r="PGO471" s="33"/>
      <c r="PGP471" s="33"/>
      <c r="PGQ471" s="33"/>
      <c r="PGR471" s="33"/>
      <c r="PGS471" s="33"/>
      <c r="PGT471" s="33"/>
      <c r="PGU471" s="33"/>
      <c r="PGV471" s="33"/>
      <c r="PGW471" s="33"/>
      <c r="PGX471" s="33"/>
      <c r="PGY471" s="33"/>
      <c r="PGZ471" s="33"/>
      <c r="PHA471" s="33"/>
      <c r="PHB471" s="33"/>
      <c r="PHC471" s="33"/>
      <c r="PHD471" s="33"/>
      <c r="PHE471" s="33"/>
      <c r="PHF471" s="33"/>
      <c r="PHG471" s="33"/>
      <c r="PHH471" s="33"/>
      <c r="PHI471" s="33"/>
      <c r="PHJ471" s="33"/>
      <c r="PHK471" s="33"/>
      <c r="PHL471" s="33"/>
      <c r="PHM471" s="33"/>
      <c r="PHN471" s="33"/>
      <c r="PHO471" s="33"/>
      <c r="PHP471" s="33"/>
      <c r="PHQ471" s="33"/>
      <c r="PHR471" s="33"/>
      <c r="PHS471" s="33"/>
      <c r="PHT471" s="33"/>
      <c r="PHU471" s="33"/>
      <c r="PHV471" s="33"/>
      <c r="PHW471" s="33"/>
      <c r="PHX471" s="33"/>
      <c r="PHY471" s="33"/>
      <c r="PHZ471" s="33"/>
      <c r="PIA471" s="33"/>
      <c r="PIB471" s="33"/>
      <c r="PIC471" s="33"/>
      <c r="PID471" s="33"/>
      <c r="PIE471" s="33"/>
      <c r="PIF471" s="33"/>
      <c r="PIG471" s="33"/>
      <c r="PIH471" s="33"/>
      <c r="PII471" s="33"/>
      <c r="PIJ471" s="33"/>
      <c r="PIK471" s="33"/>
      <c r="PIL471" s="33"/>
      <c r="PIM471" s="33"/>
      <c r="PIN471" s="33"/>
      <c r="PIO471" s="33"/>
      <c r="PIP471" s="33"/>
      <c r="PIQ471" s="33"/>
      <c r="PIR471" s="33"/>
      <c r="PIS471" s="33"/>
      <c r="PIT471" s="33"/>
      <c r="PIU471" s="33"/>
      <c r="PIV471" s="33"/>
      <c r="PIW471" s="33"/>
      <c r="PIX471" s="33"/>
      <c r="PIY471" s="33"/>
      <c r="PIZ471" s="33"/>
      <c r="PJA471" s="33"/>
      <c r="PJB471" s="33"/>
      <c r="PJC471" s="33"/>
      <c r="PJD471" s="33"/>
      <c r="PJE471" s="33"/>
      <c r="PJF471" s="33"/>
      <c r="PJG471" s="33"/>
      <c r="PJH471" s="33"/>
      <c r="PJI471" s="33"/>
      <c r="PJJ471" s="33"/>
      <c r="PJK471" s="33"/>
      <c r="PJL471" s="33"/>
      <c r="PJM471" s="33"/>
      <c r="PJN471" s="33"/>
      <c r="PJO471" s="33"/>
      <c r="PJP471" s="33"/>
      <c r="PJQ471" s="33"/>
      <c r="PJR471" s="33"/>
      <c r="PJS471" s="33"/>
      <c r="PJT471" s="33"/>
      <c r="PJU471" s="33"/>
      <c r="PJV471" s="33"/>
      <c r="PJW471" s="33"/>
      <c r="PJX471" s="33"/>
      <c r="PJY471" s="33"/>
      <c r="PJZ471" s="33"/>
      <c r="PKA471" s="33"/>
      <c r="PKB471" s="33"/>
      <c r="PKC471" s="33"/>
      <c r="PKD471" s="33"/>
      <c r="PKE471" s="33"/>
      <c r="PKF471" s="33"/>
      <c r="PKG471" s="33"/>
      <c r="PKH471" s="33"/>
      <c r="PKI471" s="33"/>
      <c r="PKJ471" s="33"/>
      <c r="PKK471" s="33"/>
      <c r="PKL471" s="33"/>
      <c r="PKM471" s="33"/>
      <c r="PKN471" s="33"/>
      <c r="PKO471" s="33"/>
      <c r="PKP471" s="33"/>
      <c r="PKQ471" s="33"/>
      <c r="PKR471" s="33"/>
      <c r="PKS471" s="33"/>
      <c r="PKT471" s="33"/>
      <c r="PKU471" s="33"/>
      <c r="PKV471" s="33"/>
      <c r="PKW471" s="33"/>
      <c r="PKX471" s="33"/>
      <c r="PKY471" s="33"/>
      <c r="PKZ471" s="33"/>
      <c r="PLA471" s="33"/>
      <c r="PLB471" s="33"/>
      <c r="PLC471" s="33"/>
      <c r="PLD471" s="33"/>
      <c r="PLE471" s="33"/>
      <c r="PLF471" s="33"/>
      <c r="PLG471" s="33"/>
      <c r="PLH471" s="33"/>
      <c r="PLI471" s="33"/>
      <c r="PLJ471" s="33"/>
      <c r="PLK471" s="33"/>
      <c r="PLL471" s="33"/>
      <c r="PLM471" s="33"/>
      <c r="PLN471" s="33"/>
      <c r="PLO471" s="33"/>
      <c r="PLP471" s="33"/>
      <c r="PLQ471" s="33"/>
      <c r="PLR471" s="33"/>
      <c r="PLS471" s="33"/>
      <c r="PLT471" s="33"/>
      <c r="PLU471" s="33"/>
      <c r="PLV471" s="33"/>
      <c r="PLW471" s="33"/>
      <c r="PLX471" s="33"/>
      <c r="PLY471" s="33"/>
      <c r="PLZ471" s="33"/>
      <c r="PMA471" s="33"/>
      <c r="PMB471" s="33"/>
      <c r="PMC471" s="33"/>
      <c r="PMD471" s="33"/>
      <c r="PME471" s="33"/>
      <c r="PMF471" s="33"/>
      <c r="PMG471" s="33"/>
      <c r="PMH471" s="33"/>
      <c r="PMI471" s="33"/>
      <c r="PMJ471" s="33"/>
      <c r="PMK471" s="33"/>
      <c r="PML471" s="33"/>
      <c r="PMM471" s="33"/>
      <c r="PMN471" s="33"/>
      <c r="PMO471" s="33"/>
      <c r="PMP471" s="33"/>
      <c r="PMQ471" s="33"/>
      <c r="PMR471" s="33"/>
      <c r="PMS471" s="33"/>
      <c r="PMT471" s="33"/>
      <c r="PMU471" s="33"/>
      <c r="PMV471" s="33"/>
      <c r="PMW471" s="33"/>
      <c r="PMX471" s="33"/>
      <c r="PMY471" s="33"/>
      <c r="PMZ471" s="33"/>
      <c r="PNA471" s="33"/>
      <c r="PNB471" s="33"/>
      <c r="PNC471" s="33"/>
      <c r="PND471" s="33"/>
      <c r="PNE471" s="33"/>
      <c r="PNF471" s="33"/>
      <c r="PNG471" s="33"/>
      <c r="PNH471" s="33"/>
      <c r="PNI471" s="33"/>
      <c r="PNJ471" s="33"/>
      <c r="PNK471" s="33"/>
      <c r="PNL471" s="33"/>
      <c r="PNM471" s="33"/>
      <c r="PNN471" s="33"/>
      <c r="PNO471" s="33"/>
      <c r="PNP471" s="33"/>
      <c r="PNQ471" s="33"/>
      <c r="PNR471" s="33"/>
      <c r="PNS471" s="33"/>
      <c r="PNT471" s="33"/>
      <c r="PNU471" s="33"/>
      <c r="PNV471" s="33"/>
      <c r="PNW471" s="33"/>
      <c r="PNX471" s="33"/>
      <c r="PNY471" s="33"/>
      <c r="PNZ471" s="33"/>
      <c r="POA471" s="33"/>
      <c r="POB471" s="33"/>
      <c r="POC471" s="33"/>
      <c r="POD471" s="33"/>
      <c r="POE471" s="33"/>
      <c r="POF471" s="33"/>
      <c r="POG471" s="33"/>
      <c r="POH471" s="33"/>
      <c r="POI471" s="33"/>
      <c r="POJ471" s="33"/>
      <c r="POK471" s="33"/>
      <c r="POL471" s="33"/>
      <c r="POM471" s="33"/>
      <c r="PON471" s="33"/>
      <c r="POO471" s="33"/>
      <c r="POP471" s="33"/>
      <c r="POQ471" s="33"/>
      <c r="POR471" s="33"/>
      <c r="POS471" s="33"/>
      <c r="POT471" s="33"/>
      <c r="POU471" s="33"/>
      <c r="POV471" s="33"/>
      <c r="POW471" s="33"/>
      <c r="POX471" s="33"/>
      <c r="POY471" s="33"/>
      <c r="POZ471" s="33"/>
      <c r="PPA471" s="33"/>
      <c r="PPB471" s="33"/>
      <c r="PPC471" s="33"/>
      <c r="PPD471" s="33"/>
      <c r="PPE471" s="33"/>
      <c r="PPF471" s="33"/>
      <c r="PPG471" s="33"/>
      <c r="PPH471" s="33"/>
      <c r="PPI471" s="33"/>
      <c r="PPJ471" s="33"/>
      <c r="PPK471" s="33"/>
      <c r="PPL471" s="33"/>
      <c r="PPM471" s="33"/>
      <c r="PPN471" s="33"/>
      <c r="PPO471" s="33"/>
      <c r="PPP471" s="33"/>
      <c r="PPQ471" s="33"/>
      <c r="PPR471" s="33"/>
      <c r="PPS471" s="33"/>
      <c r="PPT471" s="33"/>
      <c r="PPU471" s="33"/>
      <c r="PPV471" s="33"/>
      <c r="PPW471" s="33"/>
      <c r="PPX471" s="33"/>
      <c r="PPY471" s="33"/>
      <c r="PPZ471" s="33"/>
      <c r="PQA471" s="33"/>
      <c r="PQB471" s="33"/>
      <c r="PQC471" s="33"/>
      <c r="PQD471" s="33"/>
      <c r="PQE471" s="33"/>
      <c r="PQF471" s="33"/>
      <c r="PQG471" s="33"/>
      <c r="PQH471" s="33"/>
      <c r="PQI471" s="33"/>
      <c r="PQJ471" s="33"/>
      <c r="PQK471" s="33"/>
      <c r="PQL471" s="33"/>
      <c r="PQM471" s="33"/>
      <c r="PQN471" s="33"/>
      <c r="PQO471" s="33"/>
      <c r="PQP471" s="33"/>
      <c r="PQQ471" s="33"/>
      <c r="PQR471" s="33"/>
      <c r="PQS471" s="33"/>
      <c r="PQT471" s="33"/>
      <c r="PQU471" s="33"/>
      <c r="PQV471" s="33"/>
      <c r="PQW471" s="33"/>
      <c r="PQX471" s="33"/>
      <c r="PQY471" s="33"/>
      <c r="PQZ471" s="33"/>
      <c r="PRA471" s="33"/>
      <c r="PRB471" s="33"/>
      <c r="PRC471" s="33"/>
      <c r="PRD471" s="33"/>
      <c r="PRE471" s="33"/>
      <c r="PRF471" s="33"/>
      <c r="PRG471" s="33"/>
      <c r="PRH471" s="33"/>
      <c r="PRI471" s="33"/>
      <c r="PRJ471" s="33"/>
      <c r="PRK471" s="33"/>
      <c r="PRL471" s="33"/>
      <c r="PRM471" s="33"/>
      <c r="PRN471" s="33"/>
      <c r="PRO471" s="33"/>
      <c r="PRP471" s="33"/>
      <c r="PRQ471" s="33"/>
      <c r="PRR471" s="33"/>
      <c r="PRS471" s="33"/>
      <c r="PRT471" s="33"/>
      <c r="PRU471" s="33"/>
      <c r="PRV471" s="33"/>
      <c r="PRW471" s="33"/>
      <c r="PRX471" s="33"/>
      <c r="PRY471" s="33"/>
      <c r="PRZ471" s="33"/>
      <c r="PSA471" s="33"/>
      <c r="PSB471" s="33"/>
      <c r="PSC471" s="33"/>
      <c r="PSD471" s="33"/>
      <c r="PSE471" s="33"/>
      <c r="PSF471" s="33"/>
      <c r="PSG471" s="33"/>
      <c r="PSH471" s="33"/>
      <c r="PSI471" s="33"/>
      <c r="PSJ471" s="33"/>
      <c r="PSK471" s="33"/>
      <c r="PSL471" s="33"/>
      <c r="PSM471" s="33"/>
      <c r="PSN471" s="33"/>
      <c r="PSO471" s="33"/>
      <c r="PSP471" s="33"/>
      <c r="PSQ471" s="33"/>
      <c r="PSR471" s="33"/>
      <c r="PSS471" s="33"/>
      <c r="PST471" s="33"/>
      <c r="PSU471" s="33"/>
      <c r="PSV471" s="33"/>
      <c r="PSW471" s="33"/>
      <c r="PSX471" s="33"/>
      <c r="PSY471" s="33"/>
      <c r="PSZ471" s="33"/>
      <c r="PTA471" s="33"/>
      <c r="PTB471" s="33"/>
      <c r="PTC471" s="33"/>
      <c r="PTD471" s="33"/>
      <c r="PTE471" s="33"/>
      <c r="PTF471" s="33"/>
      <c r="PTG471" s="33"/>
      <c r="PTH471" s="33"/>
      <c r="PTI471" s="33"/>
      <c r="PTJ471" s="33"/>
      <c r="PTK471" s="33"/>
      <c r="PTL471" s="33"/>
      <c r="PTM471" s="33"/>
      <c r="PTN471" s="33"/>
      <c r="PTO471" s="33"/>
      <c r="PTP471" s="33"/>
      <c r="PTQ471" s="33"/>
      <c r="PTR471" s="33"/>
      <c r="PTS471" s="33"/>
      <c r="PTT471" s="33"/>
      <c r="PTU471" s="33"/>
      <c r="PTV471" s="33"/>
      <c r="PTW471" s="33"/>
      <c r="PTX471" s="33"/>
      <c r="PTY471" s="33"/>
      <c r="PTZ471" s="33"/>
      <c r="PUA471" s="33"/>
      <c r="PUB471" s="33"/>
      <c r="PUC471" s="33"/>
      <c r="PUD471" s="33"/>
      <c r="PUE471" s="33"/>
      <c r="PUF471" s="33"/>
      <c r="PUG471" s="33"/>
      <c r="PUH471" s="33"/>
      <c r="PUI471" s="33"/>
      <c r="PUJ471" s="33"/>
      <c r="PUK471" s="33"/>
      <c r="PUL471" s="33"/>
      <c r="PUM471" s="33"/>
      <c r="PUN471" s="33"/>
      <c r="PUO471" s="33"/>
      <c r="PUP471" s="33"/>
      <c r="PUQ471" s="33"/>
      <c r="PUR471" s="33"/>
      <c r="PUS471" s="33"/>
      <c r="PUT471" s="33"/>
      <c r="PUU471" s="33"/>
      <c r="PUV471" s="33"/>
      <c r="PUW471" s="33"/>
      <c r="PUX471" s="33"/>
      <c r="PUY471" s="33"/>
      <c r="PUZ471" s="33"/>
      <c r="PVA471" s="33"/>
      <c r="PVB471" s="33"/>
      <c r="PVC471" s="33"/>
      <c r="PVD471" s="33"/>
      <c r="PVE471" s="33"/>
      <c r="PVF471" s="33"/>
      <c r="PVG471" s="33"/>
      <c r="PVH471" s="33"/>
      <c r="PVI471" s="33"/>
      <c r="PVJ471" s="33"/>
      <c r="PVK471" s="33"/>
      <c r="PVL471" s="33"/>
      <c r="PVM471" s="33"/>
      <c r="PVN471" s="33"/>
      <c r="PVO471" s="33"/>
      <c r="PVP471" s="33"/>
      <c r="PVQ471" s="33"/>
      <c r="PVR471" s="33"/>
      <c r="PVS471" s="33"/>
      <c r="PVT471" s="33"/>
      <c r="PVU471" s="33"/>
      <c r="PVV471" s="33"/>
      <c r="PVW471" s="33"/>
      <c r="PVX471" s="33"/>
      <c r="PVY471" s="33"/>
      <c r="PVZ471" s="33"/>
      <c r="PWA471" s="33"/>
      <c r="PWB471" s="33"/>
      <c r="PWC471" s="33"/>
      <c r="PWD471" s="33"/>
      <c r="PWE471" s="33"/>
      <c r="PWF471" s="33"/>
      <c r="PWG471" s="33"/>
      <c r="PWH471" s="33"/>
      <c r="PWI471" s="33"/>
      <c r="PWJ471" s="33"/>
      <c r="PWK471" s="33"/>
      <c r="PWL471" s="33"/>
      <c r="PWM471" s="33"/>
      <c r="PWN471" s="33"/>
      <c r="PWO471" s="33"/>
      <c r="PWP471" s="33"/>
      <c r="PWQ471" s="33"/>
      <c r="PWR471" s="33"/>
      <c r="PWS471" s="33"/>
      <c r="PWT471" s="33"/>
      <c r="PWU471" s="33"/>
      <c r="PWV471" s="33"/>
      <c r="PWW471" s="33"/>
      <c r="PWX471" s="33"/>
      <c r="PWY471" s="33"/>
      <c r="PWZ471" s="33"/>
      <c r="PXA471" s="33"/>
      <c r="PXB471" s="33"/>
      <c r="PXC471" s="33"/>
      <c r="PXD471" s="33"/>
      <c r="PXE471" s="33"/>
      <c r="PXF471" s="33"/>
      <c r="PXG471" s="33"/>
      <c r="PXH471" s="33"/>
      <c r="PXI471" s="33"/>
      <c r="PXJ471" s="33"/>
      <c r="PXK471" s="33"/>
      <c r="PXL471" s="33"/>
      <c r="PXM471" s="33"/>
      <c r="PXN471" s="33"/>
      <c r="PXO471" s="33"/>
      <c r="PXP471" s="33"/>
      <c r="PXQ471" s="33"/>
      <c r="PXR471" s="33"/>
      <c r="PXS471" s="33"/>
      <c r="PXT471" s="33"/>
      <c r="PXU471" s="33"/>
      <c r="PXV471" s="33"/>
      <c r="PXW471" s="33"/>
      <c r="PXX471" s="33"/>
      <c r="PXY471" s="33"/>
      <c r="PXZ471" s="33"/>
      <c r="PYA471" s="33"/>
      <c r="PYB471" s="33"/>
      <c r="PYC471" s="33"/>
      <c r="PYD471" s="33"/>
      <c r="PYE471" s="33"/>
      <c r="PYF471" s="33"/>
      <c r="PYG471" s="33"/>
      <c r="PYH471" s="33"/>
      <c r="PYI471" s="33"/>
      <c r="PYJ471" s="33"/>
      <c r="PYK471" s="33"/>
      <c r="PYL471" s="33"/>
      <c r="PYM471" s="33"/>
      <c r="PYN471" s="33"/>
      <c r="PYO471" s="33"/>
      <c r="PYP471" s="33"/>
      <c r="PYQ471" s="33"/>
      <c r="PYR471" s="33"/>
      <c r="PYS471" s="33"/>
      <c r="PYT471" s="33"/>
      <c r="PYU471" s="33"/>
      <c r="PYV471" s="33"/>
      <c r="PYW471" s="33"/>
      <c r="PYX471" s="33"/>
      <c r="PYY471" s="33"/>
      <c r="PYZ471" s="33"/>
      <c r="PZA471" s="33"/>
      <c r="PZB471" s="33"/>
      <c r="PZC471" s="33"/>
      <c r="PZD471" s="33"/>
      <c r="PZE471" s="33"/>
      <c r="PZF471" s="33"/>
      <c r="PZG471" s="33"/>
      <c r="PZH471" s="33"/>
      <c r="PZI471" s="33"/>
      <c r="PZJ471" s="33"/>
      <c r="PZK471" s="33"/>
      <c r="PZL471" s="33"/>
      <c r="PZM471" s="33"/>
      <c r="PZN471" s="33"/>
      <c r="PZO471" s="33"/>
      <c r="PZP471" s="33"/>
      <c r="PZQ471" s="33"/>
      <c r="PZR471" s="33"/>
      <c r="PZS471" s="33"/>
      <c r="PZT471" s="33"/>
      <c r="PZU471" s="33"/>
      <c r="PZV471" s="33"/>
      <c r="PZW471" s="33"/>
      <c r="PZX471" s="33"/>
      <c r="PZY471" s="33"/>
      <c r="PZZ471" s="33"/>
      <c r="QAA471" s="33"/>
      <c r="QAB471" s="33"/>
      <c r="QAC471" s="33"/>
      <c r="QAD471" s="33"/>
      <c r="QAE471" s="33"/>
      <c r="QAF471" s="33"/>
      <c r="QAG471" s="33"/>
      <c r="QAH471" s="33"/>
      <c r="QAI471" s="33"/>
      <c r="QAJ471" s="33"/>
      <c r="QAK471" s="33"/>
      <c r="QAL471" s="33"/>
      <c r="QAM471" s="33"/>
      <c r="QAN471" s="33"/>
      <c r="QAO471" s="33"/>
      <c r="QAP471" s="33"/>
      <c r="QAQ471" s="33"/>
      <c r="QAR471" s="33"/>
      <c r="QAS471" s="33"/>
      <c r="QAT471" s="33"/>
      <c r="QAU471" s="33"/>
      <c r="QAV471" s="33"/>
      <c r="QAW471" s="33"/>
      <c r="QAX471" s="33"/>
      <c r="QAY471" s="33"/>
      <c r="QAZ471" s="33"/>
      <c r="QBA471" s="33"/>
      <c r="QBB471" s="33"/>
      <c r="QBC471" s="33"/>
      <c r="QBD471" s="33"/>
      <c r="QBE471" s="33"/>
      <c r="QBF471" s="33"/>
      <c r="QBG471" s="33"/>
      <c r="QBH471" s="33"/>
      <c r="QBI471" s="33"/>
      <c r="QBJ471" s="33"/>
      <c r="QBK471" s="33"/>
      <c r="QBL471" s="33"/>
      <c r="QBM471" s="33"/>
      <c r="QBN471" s="33"/>
      <c r="QBO471" s="33"/>
      <c r="QBP471" s="33"/>
      <c r="QBQ471" s="33"/>
      <c r="QBR471" s="33"/>
      <c r="QBS471" s="33"/>
      <c r="QBT471" s="33"/>
      <c r="QBU471" s="33"/>
      <c r="QBV471" s="33"/>
      <c r="QBW471" s="33"/>
      <c r="QBX471" s="33"/>
      <c r="QBY471" s="33"/>
      <c r="QBZ471" s="33"/>
      <c r="QCA471" s="33"/>
      <c r="QCB471" s="33"/>
      <c r="QCC471" s="33"/>
      <c r="QCD471" s="33"/>
      <c r="QCE471" s="33"/>
      <c r="QCF471" s="33"/>
      <c r="QCG471" s="33"/>
      <c r="QCH471" s="33"/>
      <c r="QCI471" s="33"/>
      <c r="QCJ471" s="33"/>
      <c r="QCK471" s="33"/>
      <c r="QCL471" s="33"/>
      <c r="QCM471" s="33"/>
      <c r="QCN471" s="33"/>
      <c r="QCO471" s="33"/>
      <c r="QCP471" s="33"/>
      <c r="QCQ471" s="33"/>
      <c r="QCR471" s="33"/>
      <c r="QCS471" s="33"/>
      <c r="QCT471" s="33"/>
      <c r="QCU471" s="33"/>
      <c r="QCV471" s="33"/>
      <c r="QCW471" s="33"/>
      <c r="QCX471" s="33"/>
      <c r="QCY471" s="33"/>
      <c r="QCZ471" s="33"/>
      <c r="QDA471" s="33"/>
      <c r="QDB471" s="33"/>
      <c r="QDC471" s="33"/>
      <c r="QDD471" s="33"/>
      <c r="QDE471" s="33"/>
      <c r="QDF471" s="33"/>
      <c r="QDG471" s="33"/>
      <c r="QDH471" s="33"/>
      <c r="QDI471" s="33"/>
      <c r="QDJ471" s="33"/>
      <c r="QDK471" s="33"/>
      <c r="QDL471" s="33"/>
      <c r="QDM471" s="33"/>
      <c r="QDN471" s="33"/>
      <c r="QDO471" s="33"/>
      <c r="QDP471" s="33"/>
      <c r="QDQ471" s="33"/>
      <c r="QDR471" s="33"/>
      <c r="QDS471" s="33"/>
      <c r="QDT471" s="33"/>
      <c r="QDU471" s="33"/>
      <c r="QDV471" s="33"/>
      <c r="QDW471" s="33"/>
      <c r="QDX471" s="33"/>
      <c r="QDY471" s="33"/>
      <c r="QDZ471" s="33"/>
      <c r="QEA471" s="33"/>
      <c r="QEB471" s="33"/>
      <c r="QEC471" s="33"/>
      <c r="QED471" s="33"/>
      <c r="QEE471" s="33"/>
      <c r="QEF471" s="33"/>
      <c r="QEG471" s="33"/>
      <c r="QEH471" s="33"/>
      <c r="QEI471" s="33"/>
      <c r="QEJ471" s="33"/>
      <c r="QEK471" s="33"/>
      <c r="QEL471" s="33"/>
      <c r="QEM471" s="33"/>
      <c r="QEN471" s="33"/>
      <c r="QEO471" s="33"/>
      <c r="QEP471" s="33"/>
      <c r="QEQ471" s="33"/>
      <c r="QER471" s="33"/>
      <c r="QES471" s="33"/>
      <c r="QET471" s="33"/>
      <c r="QEU471" s="33"/>
      <c r="QEV471" s="33"/>
      <c r="QEW471" s="33"/>
      <c r="QEX471" s="33"/>
      <c r="QEY471" s="33"/>
      <c r="QEZ471" s="33"/>
      <c r="QFA471" s="33"/>
      <c r="QFB471" s="33"/>
      <c r="QFC471" s="33"/>
      <c r="QFD471" s="33"/>
      <c r="QFE471" s="33"/>
      <c r="QFF471" s="33"/>
      <c r="QFG471" s="33"/>
      <c r="QFH471" s="33"/>
      <c r="QFI471" s="33"/>
      <c r="QFJ471" s="33"/>
      <c r="QFK471" s="33"/>
      <c r="QFL471" s="33"/>
      <c r="QFM471" s="33"/>
      <c r="QFN471" s="33"/>
      <c r="QFO471" s="33"/>
      <c r="QFP471" s="33"/>
      <c r="QFQ471" s="33"/>
      <c r="QFR471" s="33"/>
      <c r="QFS471" s="33"/>
      <c r="QFT471" s="33"/>
      <c r="QFU471" s="33"/>
      <c r="QFV471" s="33"/>
      <c r="QFW471" s="33"/>
      <c r="QFX471" s="33"/>
      <c r="QFY471" s="33"/>
      <c r="QFZ471" s="33"/>
      <c r="QGA471" s="33"/>
      <c r="QGB471" s="33"/>
      <c r="QGC471" s="33"/>
      <c r="QGD471" s="33"/>
      <c r="QGE471" s="33"/>
      <c r="QGF471" s="33"/>
      <c r="QGG471" s="33"/>
      <c r="QGH471" s="33"/>
      <c r="QGI471" s="33"/>
      <c r="QGJ471" s="33"/>
      <c r="QGK471" s="33"/>
      <c r="QGL471" s="33"/>
      <c r="QGM471" s="33"/>
      <c r="QGN471" s="33"/>
      <c r="QGO471" s="33"/>
      <c r="QGP471" s="33"/>
      <c r="QGQ471" s="33"/>
      <c r="QGR471" s="33"/>
      <c r="QGS471" s="33"/>
      <c r="QGT471" s="33"/>
      <c r="QGU471" s="33"/>
      <c r="QGV471" s="33"/>
      <c r="QGW471" s="33"/>
      <c r="QGX471" s="33"/>
      <c r="QGY471" s="33"/>
      <c r="QGZ471" s="33"/>
      <c r="QHA471" s="33"/>
      <c r="QHB471" s="33"/>
      <c r="QHC471" s="33"/>
      <c r="QHD471" s="33"/>
      <c r="QHE471" s="33"/>
      <c r="QHF471" s="33"/>
      <c r="QHG471" s="33"/>
      <c r="QHH471" s="33"/>
      <c r="QHI471" s="33"/>
      <c r="QHJ471" s="33"/>
      <c r="QHK471" s="33"/>
      <c r="QHL471" s="33"/>
      <c r="QHM471" s="33"/>
      <c r="QHN471" s="33"/>
      <c r="QHO471" s="33"/>
      <c r="QHP471" s="33"/>
      <c r="QHQ471" s="33"/>
      <c r="QHR471" s="33"/>
      <c r="QHS471" s="33"/>
      <c r="QHT471" s="33"/>
      <c r="QHU471" s="33"/>
      <c r="QHV471" s="33"/>
      <c r="QHW471" s="33"/>
      <c r="QHX471" s="33"/>
      <c r="QHY471" s="33"/>
      <c r="QHZ471" s="33"/>
      <c r="QIA471" s="33"/>
      <c r="QIB471" s="33"/>
      <c r="QIC471" s="33"/>
      <c r="QID471" s="33"/>
      <c r="QIE471" s="33"/>
      <c r="QIF471" s="33"/>
      <c r="QIG471" s="33"/>
      <c r="QIH471" s="33"/>
      <c r="QII471" s="33"/>
      <c r="QIJ471" s="33"/>
      <c r="QIK471" s="33"/>
      <c r="QIL471" s="33"/>
      <c r="QIM471" s="33"/>
      <c r="QIN471" s="33"/>
      <c r="QIO471" s="33"/>
      <c r="QIP471" s="33"/>
      <c r="QIQ471" s="33"/>
      <c r="QIR471" s="33"/>
      <c r="QIS471" s="33"/>
      <c r="QIT471" s="33"/>
      <c r="QIU471" s="33"/>
      <c r="QIV471" s="33"/>
      <c r="QIW471" s="33"/>
      <c r="QIX471" s="33"/>
      <c r="QIY471" s="33"/>
      <c r="QIZ471" s="33"/>
      <c r="QJA471" s="33"/>
      <c r="QJB471" s="33"/>
      <c r="QJC471" s="33"/>
      <c r="QJD471" s="33"/>
      <c r="QJE471" s="33"/>
      <c r="QJF471" s="33"/>
      <c r="QJG471" s="33"/>
      <c r="QJH471" s="33"/>
      <c r="QJI471" s="33"/>
      <c r="QJJ471" s="33"/>
      <c r="QJK471" s="33"/>
      <c r="QJL471" s="33"/>
      <c r="QJM471" s="33"/>
      <c r="QJN471" s="33"/>
      <c r="QJO471" s="33"/>
      <c r="QJP471" s="33"/>
      <c r="QJQ471" s="33"/>
      <c r="QJR471" s="33"/>
      <c r="QJS471" s="33"/>
      <c r="QJT471" s="33"/>
      <c r="QJU471" s="33"/>
      <c r="QJV471" s="33"/>
      <c r="QJW471" s="33"/>
      <c r="QJX471" s="33"/>
      <c r="QJY471" s="33"/>
      <c r="QJZ471" s="33"/>
      <c r="QKA471" s="33"/>
      <c r="QKB471" s="33"/>
      <c r="QKC471" s="33"/>
      <c r="QKD471" s="33"/>
      <c r="QKE471" s="33"/>
      <c r="QKF471" s="33"/>
      <c r="QKG471" s="33"/>
      <c r="QKH471" s="33"/>
      <c r="QKI471" s="33"/>
      <c r="QKJ471" s="33"/>
      <c r="QKK471" s="33"/>
      <c r="QKL471" s="33"/>
      <c r="QKM471" s="33"/>
      <c r="QKN471" s="33"/>
      <c r="QKO471" s="33"/>
      <c r="QKP471" s="33"/>
      <c r="QKQ471" s="33"/>
      <c r="QKR471" s="33"/>
      <c r="QKS471" s="33"/>
      <c r="QKT471" s="33"/>
      <c r="QKU471" s="33"/>
      <c r="QKV471" s="33"/>
      <c r="QKW471" s="33"/>
      <c r="QKX471" s="33"/>
      <c r="QKY471" s="33"/>
      <c r="QKZ471" s="33"/>
      <c r="QLA471" s="33"/>
      <c r="QLB471" s="33"/>
      <c r="QLC471" s="33"/>
      <c r="QLD471" s="33"/>
      <c r="QLE471" s="33"/>
      <c r="QLF471" s="33"/>
      <c r="QLG471" s="33"/>
      <c r="QLH471" s="33"/>
      <c r="QLI471" s="33"/>
      <c r="QLJ471" s="33"/>
      <c r="QLK471" s="33"/>
      <c r="QLL471" s="33"/>
      <c r="QLM471" s="33"/>
      <c r="QLN471" s="33"/>
      <c r="QLO471" s="33"/>
      <c r="QLP471" s="33"/>
      <c r="QLQ471" s="33"/>
      <c r="QLR471" s="33"/>
      <c r="QLS471" s="33"/>
      <c r="QLT471" s="33"/>
      <c r="QLU471" s="33"/>
      <c r="QLV471" s="33"/>
      <c r="QLW471" s="33"/>
      <c r="QLX471" s="33"/>
      <c r="QLY471" s="33"/>
      <c r="QLZ471" s="33"/>
      <c r="QMA471" s="33"/>
      <c r="QMB471" s="33"/>
      <c r="QMC471" s="33"/>
      <c r="QMD471" s="33"/>
      <c r="QME471" s="33"/>
      <c r="QMF471" s="33"/>
      <c r="QMG471" s="33"/>
      <c r="QMH471" s="33"/>
      <c r="QMI471" s="33"/>
      <c r="QMJ471" s="33"/>
      <c r="QMK471" s="33"/>
      <c r="QML471" s="33"/>
      <c r="QMM471" s="33"/>
      <c r="QMN471" s="33"/>
      <c r="QMO471" s="33"/>
      <c r="QMP471" s="33"/>
      <c r="QMQ471" s="33"/>
      <c r="QMR471" s="33"/>
      <c r="QMS471" s="33"/>
      <c r="QMT471" s="33"/>
      <c r="QMU471" s="33"/>
      <c r="QMV471" s="33"/>
      <c r="QMW471" s="33"/>
      <c r="QMX471" s="33"/>
      <c r="QMY471" s="33"/>
      <c r="QMZ471" s="33"/>
      <c r="QNA471" s="33"/>
      <c r="QNB471" s="33"/>
      <c r="QNC471" s="33"/>
      <c r="QND471" s="33"/>
      <c r="QNE471" s="33"/>
      <c r="QNF471" s="33"/>
      <c r="QNG471" s="33"/>
      <c r="QNH471" s="33"/>
      <c r="QNI471" s="33"/>
      <c r="QNJ471" s="33"/>
      <c r="QNK471" s="33"/>
      <c r="QNL471" s="33"/>
      <c r="QNM471" s="33"/>
      <c r="QNN471" s="33"/>
      <c r="QNO471" s="33"/>
      <c r="QNP471" s="33"/>
      <c r="QNQ471" s="33"/>
      <c r="QNR471" s="33"/>
      <c r="QNS471" s="33"/>
      <c r="QNT471" s="33"/>
      <c r="QNU471" s="33"/>
      <c r="QNV471" s="33"/>
      <c r="QNW471" s="33"/>
      <c r="QNX471" s="33"/>
      <c r="QNY471" s="33"/>
      <c r="QNZ471" s="33"/>
      <c r="QOA471" s="33"/>
      <c r="QOB471" s="33"/>
      <c r="QOC471" s="33"/>
      <c r="QOD471" s="33"/>
      <c r="QOE471" s="33"/>
      <c r="QOF471" s="33"/>
      <c r="QOG471" s="33"/>
      <c r="QOH471" s="33"/>
      <c r="QOI471" s="33"/>
      <c r="QOJ471" s="33"/>
      <c r="QOK471" s="33"/>
      <c r="QOL471" s="33"/>
      <c r="QOM471" s="33"/>
      <c r="QON471" s="33"/>
      <c r="QOO471" s="33"/>
      <c r="QOP471" s="33"/>
      <c r="QOQ471" s="33"/>
      <c r="QOR471" s="33"/>
      <c r="QOS471" s="33"/>
      <c r="QOT471" s="33"/>
      <c r="QOU471" s="33"/>
      <c r="QOV471" s="33"/>
      <c r="QOW471" s="33"/>
      <c r="QOX471" s="33"/>
      <c r="QOY471" s="33"/>
      <c r="QOZ471" s="33"/>
      <c r="QPA471" s="33"/>
      <c r="QPB471" s="33"/>
      <c r="QPC471" s="33"/>
      <c r="QPD471" s="33"/>
      <c r="QPE471" s="33"/>
      <c r="QPF471" s="33"/>
      <c r="QPG471" s="33"/>
      <c r="QPH471" s="33"/>
      <c r="QPI471" s="33"/>
      <c r="QPJ471" s="33"/>
      <c r="QPK471" s="33"/>
      <c r="QPL471" s="33"/>
      <c r="QPM471" s="33"/>
      <c r="QPN471" s="33"/>
      <c r="QPO471" s="33"/>
      <c r="QPP471" s="33"/>
      <c r="QPQ471" s="33"/>
      <c r="QPR471" s="33"/>
      <c r="QPS471" s="33"/>
      <c r="QPT471" s="33"/>
      <c r="QPU471" s="33"/>
      <c r="QPV471" s="33"/>
      <c r="QPW471" s="33"/>
      <c r="QPX471" s="33"/>
      <c r="QPY471" s="33"/>
      <c r="QPZ471" s="33"/>
      <c r="QQA471" s="33"/>
      <c r="QQB471" s="33"/>
      <c r="QQC471" s="33"/>
      <c r="QQD471" s="33"/>
      <c r="QQE471" s="33"/>
      <c r="QQF471" s="33"/>
      <c r="QQG471" s="33"/>
      <c r="QQH471" s="33"/>
      <c r="QQI471" s="33"/>
      <c r="QQJ471" s="33"/>
      <c r="QQK471" s="33"/>
      <c r="QQL471" s="33"/>
      <c r="QQM471" s="33"/>
      <c r="QQN471" s="33"/>
      <c r="QQO471" s="33"/>
      <c r="QQP471" s="33"/>
      <c r="QQQ471" s="33"/>
      <c r="QQR471" s="33"/>
      <c r="QQS471" s="33"/>
      <c r="QQT471" s="33"/>
      <c r="QQU471" s="33"/>
      <c r="QQV471" s="33"/>
      <c r="QQW471" s="33"/>
      <c r="QQX471" s="33"/>
      <c r="QQY471" s="33"/>
      <c r="QQZ471" s="33"/>
      <c r="QRA471" s="33"/>
      <c r="QRB471" s="33"/>
      <c r="QRC471" s="33"/>
      <c r="QRD471" s="33"/>
      <c r="QRE471" s="33"/>
      <c r="QRF471" s="33"/>
      <c r="QRG471" s="33"/>
      <c r="QRH471" s="33"/>
      <c r="QRI471" s="33"/>
      <c r="QRJ471" s="33"/>
      <c r="QRK471" s="33"/>
      <c r="QRL471" s="33"/>
      <c r="QRM471" s="33"/>
      <c r="QRN471" s="33"/>
      <c r="QRO471" s="33"/>
      <c r="QRP471" s="33"/>
      <c r="QRQ471" s="33"/>
      <c r="QRR471" s="33"/>
      <c r="QRS471" s="33"/>
      <c r="QRT471" s="33"/>
      <c r="QRU471" s="33"/>
      <c r="QRV471" s="33"/>
      <c r="QRW471" s="33"/>
      <c r="QRX471" s="33"/>
      <c r="QRY471" s="33"/>
      <c r="QRZ471" s="33"/>
      <c r="QSA471" s="33"/>
      <c r="QSB471" s="33"/>
      <c r="QSC471" s="33"/>
      <c r="QSD471" s="33"/>
      <c r="QSE471" s="33"/>
      <c r="QSF471" s="33"/>
      <c r="QSG471" s="33"/>
      <c r="QSH471" s="33"/>
      <c r="QSI471" s="33"/>
      <c r="QSJ471" s="33"/>
      <c r="QSK471" s="33"/>
      <c r="QSL471" s="33"/>
      <c r="QSM471" s="33"/>
      <c r="QSN471" s="33"/>
      <c r="QSO471" s="33"/>
      <c r="QSP471" s="33"/>
      <c r="QSQ471" s="33"/>
      <c r="QSR471" s="33"/>
      <c r="QSS471" s="33"/>
      <c r="QST471" s="33"/>
      <c r="QSU471" s="33"/>
      <c r="QSV471" s="33"/>
      <c r="QSW471" s="33"/>
      <c r="QSX471" s="33"/>
      <c r="QSY471" s="33"/>
      <c r="QSZ471" s="33"/>
      <c r="QTA471" s="33"/>
      <c r="QTB471" s="33"/>
      <c r="QTC471" s="33"/>
      <c r="QTD471" s="33"/>
      <c r="QTE471" s="33"/>
      <c r="QTF471" s="33"/>
      <c r="QTG471" s="33"/>
      <c r="QTH471" s="33"/>
      <c r="QTI471" s="33"/>
      <c r="QTJ471" s="33"/>
      <c r="QTK471" s="33"/>
      <c r="QTL471" s="33"/>
      <c r="QTM471" s="33"/>
      <c r="QTN471" s="33"/>
      <c r="QTO471" s="33"/>
      <c r="QTP471" s="33"/>
      <c r="QTQ471" s="33"/>
      <c r="QTR471" s="33"/>
      <c r="QTS471" s="33"/>
      <c r="QTT471" s="33"/>
      <c r="QTU471" s="33"/>
      <c r="QTV471" s="33"/>
      <c r="QTW471" s="33"/>
      <c r="QTX471" s="33"/>
      <c r="QTY471" s="33"/>
      <c r="QTZ471" s="33"/>
      <c r="QUA471" s="33"/>
      <c r="QUB471" s="33"/>
      <c r="QUC471" s="33"/>
      <c r="QUD471" s="33"/>
      <c r="QUE471" s="33"/>
      <c r="QUF471" s="33"/>
      <c r="QUG471" s="33"/>
      <c r="QUH471" s="33"/>
      <c r="QUI471" s="33"/>
      <c r="QUJ471" s="33"/>
      <c r="QUK471" s="33"/>
      <c r="QUL471" s="33"/>
      <c r="QUM471" s="33"/>
      <c r="QUN471" s="33"/>
      <c r="QUO471" s="33"/>
      <c r="QUP471" s="33"/>
      <c r="QUQ471" s="33"/>
      <c r="QUR471" s="33"/>
      <c r="QUS471" s="33"/>
      <c r="QUT471" s="33"/>
      <c r="QUU471" s="33"/>
      <c r="QUV471" s="33"/>
      <c r="QUW471" s="33"/>
      <c r="QUX471" s="33"/>
      <c r="QUY471" s="33"/>
      <c r="QUZ471" s="33"/>
      <c r="QVA471" s="33"/>
      <c r="QVB471" s="33"/>
      <c r="QVC471" s="33"/>
      <c r="QVD471" s="33"/>
      <c r="QVE471" s="33"/>
      <c r="QVF471" s="33"/>
      <c r="QVG471" s="33"/>
      <c r="QVH471" s="33"/>
      <c r="QVI471" s="33"/>
      <c r="QVJ471" s="33"/>
      <c r="QVK471" s="33"/>
      <c r="QVL471" s="33"/>
      <c r="QVM471" s="33"/>
      <c r="QVN471" s="33"/>
      <c r="QVO471" s="33"/>
      <c r="QVP471" s="33"/>
      <c r="QVQ471" s="33"/>
      <c r="QVR471" s="33"/>
      <c r="QVS471" s="33"/>
      <c r="QVT471" s="33"/>
      <c r="QVU471" s="33"/>
      <c r="QVV471" s="33"/>
      <c r="QVW471" s="33"/>
      <c r="QVX471" s="33"/>
      <c r="QVY471" s="33"/>
      <c r="QVZ471" s="33"/>
      <c r="QWA471" s="33"/>
      <c r="QWB471" s="33"/>
      <c r="QWC471" s="33"/>
      <c r="QWD471" s="33"/>
      <c r="QWE471" s="33"/>
      <c r="QWF471" s="33"/>
      <c r="QWG471" s="33"/>
      <c r="QWH471" s="33"/>
      <c r="QWI471" s="33"/>
      <c r="QWJ471" s="33"/>
      <c r="QWK471" s="33"/>
      <c r="QWL471" s="33"/>
      <c r="QWM471" s="33"/>
      <c r="QWN471" s="33"/>
      <c r="QWO471" s="33"/>
      <c r="QWP471" s="33"/>
      <c r="QWQ471" s="33"/>
      <c r="QWR471" s="33"/>
      <c r="QWS471" s="33"/>
      <c r="QWT471" s="33"/>
      <c r="QWU471" s="33"/>
      <c r="QWV471" s="33"/>
      <c r="QWW471" s="33"/>
      <c r="QWX471" s="33"/>
      <c r="QWY471" s="33"/>
      <c r="QWZ471" s="33"/>
      <c r="QXA471" s="33"/>
      <c r="QXB471" s="33"/>
      <c r="QXC471" s="33"/>
      <c r="QXD471" s="33"/>
      <c r="QXE471" s="33"/>
      <c r="QXF471" s="33"/>
      <c r="QXG471" s="33"/>
      <c r="QXH471" s="33"/>
      <c r="QXI471" s="33"/>
      <c r="QXJ471" s="33"/>
      <c r="QXK471" s="33"/>
      <c r="QXL471" s="33"/>
      <c r="QXM471" s="33"/>
      <c r="QXN471" s="33"/>
      <c r="QXO471" s="33"/>
      <c r="QXP471" s="33"/>
      <c r="QXQ471" s="33"/>
      <c r="QXR471" s="33"/>
      <c r="QXS471" s="33"/>
      <c r="QXT471" s="33"/>
      <c r="QXU471" s="33"/>
      <c r="QXV471" s="33"/>
      <c r="QXW471" s="33"/>
      <c r="QXX471" s="33"/>
      <c r="QXY471" s="33"/>
      <c r="QXZ471" s="33"/>
      <c r="QYA471" s="33"/>
      <c r="QYB471" s="33"/>
      <c r="QYC471" s="33"/>
      <c r="QYD471" s="33"/>
      <c r="QYE471" s="33"/>
      <c r="QYF471" s="33"/>
      <c r="QYG471" s="33"/>
      <c r="QYH471" s="33"/>
      <c r="QYI471" s="33"/>
      <c r="QYJ471" s="33"/>
      <c r="QYK471" s="33"/>
      <c r="QYL471" s="33"/>
      <c r="QYM471" s="33"/>
      <c r="QYN471" s="33"/>
      <c r="QYO471" s="33"/>
      <c r="QYP471" s="33"/>
      <c r="QYQ471" s="33"/>
      <c r="QYR471" s="33"/>
      <c r="QYS471" s="33"/>
      <c r="QYT471" s="33"/>
      <c r="QYU471" s="33"/>
      <c r="QYV471" s="33"/>
      <c r="QYW471" s="33"/>
      <c r="QYX471" s="33"/>
      <c r="QYY471" s="33"/>
      <c r="QYZ471" s="33"/>
      <c r="QZA471" s="33"/>
      <c r="QZB471" s="33"/>
      <c r="QZC471" s="33"/>
      <c r="QZD471" s="33"/>
      <c r="QZE471" s="33"/>
      <c r="QZF471" s="33"/>
      <c r="QZG471" s="33"/>
      <c r="QZH471" s="33"/>
      <c r="QZI471" s="33"/>
      <c r="QZJ471" s="33"/>
      <c r="QZK471" s="33"/>
      <c r="QZL471" s="33"/>
      <c r="QZM471" s="33"/>
      <c r="QZN471" s="33"/>
      <c r="QZO471" s="33"/>
      <c r="QZP471" s="33"/>
      <c r="QZQ471" s="33"/>
      <c r="QZR471" s="33"/>
      <c r="QZS471" s="33"/>
      <c r="QZT471" s="33"/>
      <c r="QZU471" s="33"/>
      <c r="QZV471" s="33"/>
      <c r="QZW471" s="33"/>
      <c r="QZX471" s="33"/>
      <c r="QZY471" s="33"/>
      <c r="QZZ471" s="33"/>
      <c r="RAA471" s="33"/>
      <c r="RAB471" s="33"/>
      <c r="RAC471" s="33"/>
      <c r="RAD471" s="33"/>
      <c r="RAE471" s="33"/>
      <c r="RAF471" s="33"/>
      <c r="RAG471" s="33"/>
      <c r="RAH471" s="33"/>
      <c r="RAI471" s="33"/>
      <c r="RAJ471" s="33"/>
      <c r="RAK471" s="33"/>
      <c r="RAL471" s="33"/>
      <c r="RAM471" s="33"/>
      <c r="RAN471" s="33"/>
      <c r="RAO471" s="33"/>
      <c r="RAP471" s="33"/>
      <c r="RAQ471" s="33"/>
      <c r="RAR471" s="33"/>
      <c r="RAS471" s="33"/>
      <c r="RAT471" s="33"/>
      <c r="RAU471" s="33"/>
      <c r="RAV471" s="33"/>
      <c r="RAW471" s="33"/>
      <c r="RAX471" s="33"/>
      <c r="RAY471" s="33"/>
      <c r="RAZ471" s="33"/>
      <c r="RBA471" s="33"/>
      <c r="RBB471" s="33"/>
      <c r="RBC471" s="33"/>
      <c r="RBD471" s="33"/>
      <c r="RBE471" s="33"/>
      <c r="RBF471" s="33"/>
      <c r="RBG471" s="33"/>
      <c r="RBH471" s="33"/>
      <c r="RBI471" s="33"/>
      <c r="RBJ471" s="33"/>
      <c r="RBK471" s="33"/>
      <c r="RBL471" s="33"/>
      <c r="RBM471" s="33"/>
      <c r="RBN471" s="33"/>
      <c r="RBO471" s="33"/>
      <c r="RBP471" s="33"/>
      <c r="RBQ471" s="33"/>
      <c r="RBR471" s="33"/>
      <c r="RBS471" s="33"/>
      <c r="RBT471" s="33"/>
      <c r="RBU471" s="33"/>
      <c r="RBV471" s="33"/>
      <c r="RBW471" s="33"/>
      <c r="RBX471" s="33"/>
      <c r="RBY471" s="33"/>
      <c r="RBZ471" s="33"/>
      <c r="RCA471" s="33"/>
      <c r="RCB471" s="33"/>
      <c r="RCC471" s="33"/>
      <c r="RCD471" s="33"/>
      <c r="RCE471" s="33"/>
      <c r="RCF471" s="33"/>
      <c r="RCG471" s="33"/>
      <c r="RCH471" s="33"/>
      <c r="RCI471" s="33"/>
      <c r="RCJ471" s="33"/>
      <c r="RCK471" s="33"/>
      <c r="RCL471" s="33"/>
      <c r="RCM471" s="33"/>
      <c r="RCN471" s="33"/>
      <c r="RCO471" s="33"/>
      <c r="RCP471" s="33"/>
      <c r="RCQ471" s="33"/>
      <c r="RCR471" s="33"/>
      <c r="RCS471" s="33"/>
      <c r="RCT471" s="33"/>
      <c r="RCU471" s="33"/>
      <c r="RCV471" s="33"/>
      <c r="RCW471" s="33"/>
      <c r="RCX471" s="33"/>
      <c r="RCY471" s="33"/>
      <c r="RCZ471" s="33"/>
      <c r="RDA471" s="33"/>
      <c r="RDB471" s="33"/>
      <c r="RDC471" s="33"/>
      <c r="RDD471" s="33"/>
      <c r="RDE471" s="33"/>
      <c r="RDF471" s="33"/>
      <c r="RDG471" s="33"/>
      <c r="RDH471" s="33"/>
      <c r="RDI471" s="33"/>
      <c r="RDJ471" s="33"/>
      <c r="RDK471" s="33"/>
      <c r="RDL471" s="33"/>
      <c r="RDM471" s="33"/>
      <c r="RDN471" s="33"/>
      <c r="RDO471" s="33"/>
      <c r="RDP471" s="33"/>
      <c r="RDQ471" s="33"/>
      <c r="RDR471" s="33"/>
      <c r="RDS471" s="33"/>
      <c r="RDT471" s="33"/>
      <c r="RDU471" s="33"/>
      <c r="RDV471" s="33"/>
      <c r="RDW471" s="33"/>
      <c r="RDX471" s="33"/>
      <c r="RDY471" s="33"/>
      <c r="RDZ471" s="33"/>
      <c r="REA471" s="33"/>
      <c r="REB471" s="33"/>
      <c r="REC471" s="33"/>
      <c r="RED471" s="33"/>
      <c r="REE471" s="33"/>
      <c r="REF471" s="33"/>
      <c r="REG471" s="33"/>
      <c r="REH471" s="33"/>
      <c r="REI471" s="33"/>
      <c r="REJ471" s="33"/>
      <c r="REK471" s="33"/>
      <c r="REL471" s="33"/>
      <c r="REM471" s="33"/>
      <c r="REN471" s="33"/>
      <c r="REO471" s="33"/>
      <c r="REP471" s="33"/>
      <c r="REQ471" s="33"/>
      <c r="RER471" s="33"/>
      <c r="RES471" s="33"/>
      <c r="RET471" s="33"/>
      <c r="REU471" s="33"/>
      <c r="REV471" s="33"/>
      <c r="REW471" s="33"/>
      <c r="REX471" s="33"/>
      <c r="REY471" s="33"/>
      <c r="REZ471" s="33"/>
      <c r="RFA471" s="33"/>
      <c r="RFB471" s="33"/>
      <c r="RFC471" s="33"/>
      <c r="RFD471" s="33"/>
      <c r="RFE471" s="33"/>
      <c r="RFF471" s="33"/>
      <c r="RFG471" s="33"/>
      <c r="RFH471" s="33"/>
      <c r="RFI471" s="33"/>
      <c r="RFJ471" s="33"/>
      <c r="RFK471" s="33"/>
      <c r="RFL471" s="33"/>
      <c r="RFM471" s="33"/>
      <c r="RFN471" s="33"/>
      <c r="RFO471" s="33"/>
      <c r="RFP471" s="33"/>
      <c r="RFQ471" s="33"/>
      <c r="RFR471" s="33"/>
      <c r="RFS471" s="33"/>
      <c r="RFT471" s="33"/>
      <c r="RFU471" s="33"/>
      <c r="RFV471" s="33"/>
      <c r="RFW471" s="33"/>
      <c r="RFX471" s="33"/>
      <c r="RFY471" s="33"/>
      <c r="RFZ471" s="33"/>
      <c r="RGA471" s="33"/>
      <c r="RGB471" s="33"/>
      <c r="RGC471" s="33"/>
      <c r="RGD471" s="33"/>
      <c r="RGE471" s="33"/>
      <c r="RGF471" s="33"/>
      <c r="RGG471" s="33"/>
      <c r="RGH471" s="33"/>
      <c r="RGI471" s="33"/>
      <c r="RGJ471" s="33"/>
      <c r="RGK471" s="33"/>
      <c r="RGL471" s="33"/>
      <c r="RGM471" s="33"/>
      <c r="RGN471" s="33"/>
      <c r="RGO471" s="33"/>
      <c r="RGP471" s="33"/>
      <c r="RGQ471" s="33"/>
      <c r="RGR471" s="33"/>
      <c r="RGS471" s="33"/>
      <c r="RGT471" s="33"/>
      <c r="RGU471" s="33"/>
      <c r="RGV471" s="33"/>
      <c r="RGW471" s="33"/>
      <c r="RGX471" s="33"/>
      <c r="RGY471" s="33"/>
      <c r="RGZ471" s="33"/>
      <c r="RHA471" s="33"/>
      <c r="RHB471" s="33"/>
      <c r="RHC471" s="33"/>
      <c r="RHD471" s="33"/>
      <c r="RHE471" s="33"/>
      <c r="RHF471" s="33"/>
      <c r="RHG471" s="33"/>
      <c r="RHH471" s="33"/>
      <c r="RHI471" s="33"/>
      <c r="RHJ471" s="33"/>
      <c r="RHK471" s="33"/>
      <c r="RHL471" s="33"/>
      <c r="RHM471" s="33"/>
      <c r="RHN471" s="33"/>
      <c r="RHO471" s="33"/>
      <c r="RHP471" s="33"/>
      <c r="RHQ471" s="33"/>
      <c r="RHR471" s="33"/>
      <c r="RHS471" s="33"/>
      <c r="RHT471" s="33"/>
      <c r="RHU471" s="33"/>
      <c r="RHV471" s="33"/>
      <c r="RHW471" s="33"/>
      <c r="RHX471" s="33"/>
      <c r="RHY471" s="33"/>
      <c r="RHZ471" s="33"/>
      <c r="RIA471" s="33"/>
      <c r="RIB471" s="33"/>
      <c r="RIC471" s="33"/>
      <c r="RID471" s="33"/>
      <c r="RIE471" s="33"/>
      <c r="RIF471" s="33"/>
      <c r="RIG471" s="33"/>
      <c r="RIH471" s="33"/>
      <c r="RII471" s="33"/>
      <c r="RIJ471" s="33"/>
      <c r="RIK471" s="33"/>
      <c r="RIL471" s="33"/>
      <c r="RIM471" s="33"/>
      <c r="RIN471" s="33"/>
      <c r="RIO471" s="33"/>
      <c r="RIP471" s="33"/>
      <c r="RIQ471" s="33"/>
      <c r="RIR471" s="33"/>
      <c r="RIS471" s="33"/>
      <c r="RIT471" s="33"/>
      <c r="RIU471" s="33"/>
      <c r="RIV471" s="33"/>
      <c r="RIW471" s="33"/>
      <c r="RIX471" s="33"/>
      <c r="RIY471" s="33"/>
      <c r="RIZ471" s="33"/>
      <c r="RJA471" s="33"/>
      <c r="RJB471" s="33"/>
      <c r="RJC471" s="33"/>
      <c r="RJD471" s="33"/>
      <c r="RJE471" s="33"/>
      <c r="RJF471" s="33"/>
      <c r="RJG471" s="33"/>
      <c r="RJH471" s="33"/>
      <c r="RJI471" s="33"/>
      <c r="RJJ471" s="33"/>
      <c r="RJK471" s="33"/>
      <c r="RJL471" s="33"/>
      <c r="RJM471" s="33"/>
      <c r="RJN471" s="33"/>
      <c r="RJO471" s="33"/>
      <c r="RJP471" s="33"/>
      <c r="RJQ471" s="33"/>
      <c r="RJR471" s="33"/>
      <c r="RJS471" s="33"/>
      <c r="RJT471" s="33"/>
      <c r="RJU471" s="33"/>
      <c r="RJV471" s="33"/>
      <c r="RJW471" s="33"/>
      <c r="RJX471" s="33"/>
      <c r="RJY471" s="33"/>
      <c r="RJZ471" s="33"/>
      <c r="RKA471" s="33"/>
      <c r="RKB471" s="33"/>
      <c r="RKC471" s="33"/>
      <c r="RKD471" s="33"/>
      <c r="RKE471" s="33"/>
      <c r="RKF471" s="33"/>
      <c r="RKG471" s="33"/>
      <c r="RKH471" s="33"/>
      <c r="RKI471" s="33"/>
      <c r="RKJ471" s="33"/>
      <c r="RKK471" s="33"/>
      <c r="RKL471" s="33"/>
      <c r="RKM471" s="33"/>
      <c r="RKN471" s="33"/>
      <c r="RKO471" s="33"/>
      <c r="RKP471" s="33"/>
      <c r="RKQ471" s="33"/>
      <c r="RKR471" s="33"/>
      <c r="RKS471" s="33"/>
      <c r="RKT471" s="33"/>
      <c r="RKU471" s="33"/>
      <c r="RKV471" s="33"/>
      <c r="RKW471" s="33"/>
      <c r="RKX471" s="33"/>
      <c r="RKY471" s="33"/>
      <c r="RKZ471" s="33"/>
      <c r="RLA471" s="33"/>
      <c r="RLB471" s="33"/>
      <c r="RLC471" s="33"/>
      <c r="RLD471" s="33"/>
      <c r="RLE471" s="33"/>
      <c r="RLF471" s="33"/>
      <c r="RLG471" s="33"/>
      <c r="RLH471" s="33"/>
      <c r="RLI471" s="33"/>
      <c r="RLJ471" s="33"/>
      <c r="RLK471" s="33"/>
      <c r="RLL471" s="33"/>
      <c r="RLM471" s="33"/>
      <c r="RLN471" s="33"/>
      <c r="RLO471" s="33"/>
      <c r="RLP471" s="33"/>
      <c r="RLQ471" s="33"/>
      <c r="RLR471" s="33"/>
      <c r="RLS471" s="33"/>
      <c r="RLT471" s="33"/>
      <c r="RLU471" s="33"/>
      <c r="RLV471" s="33"/>
      <c r="RLW471" s="33"/>
      <c r="RLX471" s="33"/>
      <c r="RLY471" s="33"/>
      <c r="RLZ471" s="33"/>
      <c r="RMA471" s="33"/>
      <c r="RMB471" s="33"/>
      <c r="RMC471" s="33"/>
      <c r="RMD471" s="33"/>
      <c r="RME471" s="33"/>
      <c r="RMF471" s="33"/>
      <c r="RMG471" s="33"/>
      <c r="RMH471" s="33"/>
      <c r="RMI471" s="33"/>
      <c r="RMJ471" s="33"/>
      <c r="RMK471" s="33"/>
      <c r="RML471" s="33"/>
      <c r="RMM471" s="33"/>
      <c r="RMN471" s="33"/>
      <c r="RMO471" s="33"/>
      <c r="RMP471" s="33"/>
      <c r="RMQ471" s="33"/>
      <c r="RMR471" s="33"/>
      <c r="RMS471" s="33"/>
      <c r="RMT471" s="33"/>
      <c r="RMU471" s="33"/>
      <c r="RMV471" s="33"/>
      <c r="RMW471" s="33"/>
      <c r="RMX471" s="33"/>
      <c r="RMY471" s="33"/>
      <c r="RMZ471" s="33"/>
      <c r="RNA471" s="33"/>
      <c r="RNB471" s="33"/>
      <c r="RNC471" s="33"/>
      <c r="RND471" s="33"/>
      <c r="RNE471" s="33"/>
      <c r="RNF471" s="33"/>
      <c r="RNG471" s="33"/>
      <c r="RNH471" s="33"/>
      <c r="RNI471" s="33"/>
      <c r="RNJ471" s="33"/>
      <c r="RNK471" s="33"/>
      <c r="RNL471" s="33"/>
      <c r="RNM471" s="33"/>
      <c r="RNN471" s="33"/>
      <c r="RNO471" s="33"/>
      <c r="RNP471" s="33"/>
      <c r="RNQ471" s="33"/>
      <c r="RNR471" s="33"/>
      <c r="RNS471" s="33"/>
      <c r="RNT471" s="33"/>
      <c r="RNU471" s="33"/>
      <c r="RNV471" s="33"/>
      <c r="RNW471" s="33"/>
      <c r="RNX471" s="33"/>
      <c r="RNY471" s="33"/>
      <c r="RNZ471" s="33"/>
      <c r="ROA471" s="33"/>
      <c r="ROB471" s="33"/>
      <c r="ROC471" s="33"/>
      <c r="ROD471" s="33"/>
      <c r="ROE471" s="33"/>
      <c r="ROF471" s="33"/>
      <c r="ROG471" s="33"/>
      <c r="ROH471" s="33"/>
      <c r="ROI471" s="33"/>
      <c r="ROJ471" s="33"/>
      <c r="ROK471" s="33"/>
      <c r="ROL471" s="33"/>
      <c r="ROM471" s="33"/>
      <c r="RON471" s="33"/>
      <c r="ROO471" s="33"/>
      <c r="ROP471" s="33"/>
      <c r="ROQ471" s="33"/>
      <c r="ROR471" s="33"/>
      <c r="ROS471" s="33"/>
      <c r="ROT471" s="33"/>
      <c r="ROU471" s="33"/>
      <c r="ROV471" s="33"/>
      <c r="ROW471" s="33"/>
      <c r="ROX471" s="33"/>
      <c r="ROY471" s="33"/>
      <c r="ROZ471" s="33"/>
      <c r="RPA471" s="33"/>
      <c r="RPB471" s="33"/>
      <c r="RPC471" s="33"/>
      <c r="RPD471" s="33"/>
      <c r="RPE471" s="33"/>
      <c r="RPF471" s="33"/>
      <c r="RPG471" s="33"/>
      <c r="RPH471" s="33"/>
      <c r="RPI471" s="33"/>
      <c r="RPJ471" s="33"/>
      <c r="RPK471" s="33"/>
      <c r="RPL471" s="33"/>
      <c r="RPM471" s="33"/>
      <c r="RPN471" s="33"/>
      <c r="RPO471" s="33"/>
      <c r="RPP471" s="33"/>
      <c r="RPQ471" s="33"/>
      <c r="RPR471" s="33"/>
      <c r="RPS471" s="33"/>
      <c r="RPT471" s="33"/>
      <c r="RPU471" s="33"/>
      <c r="RPV471" s="33"/>
      <c r="RPW471" s="33"/>
      <c r="RPX471" s="33"/>
      <c r="RPY471" s="33"/>
      <c r="RPZ471" s="33"/>
      <c r="RQA471" s="33"/>
      <c r="RQB471" s="33"/>
      <c r="RQC471" s="33"/>
      <c r="RQD471" s="33"/>
      <c r="RQE471" s="33"/>
      <c r="RQF471" s="33"/>
      <c r="RQG471" s="33"/>
      <c r="RQH471" s="33"/>
      <c r="RQI471" s="33"/>
      <c r="RQJ471" s="33"/>
      <c r="RQK471" s="33"/>
      <c r="RQL471" s="33"/>
      <c r="RQM471" s="33"/>
      <c r="RQN471" s="33"/>
      <c r="RQO471" s="33"/>
      <c r="RQP471" s="33"/>
      <c r="RQQ471" s="33"/>
      <c r="RQR471" s="33"/>
      <c r="RQS471" s="33"/>
      <c r="RQT471" s="33"/>
      <c r="RQU471" s="33"/>
      <c r="RQV471" s="33"/>
      <c r="RQW471" s="33"/>
      <c r="RQX471" s="33"/>
      <c r="RQY471" s="33"/>
      <c r="RQZ471" s="33"/>
      <c r="RRA471" s="33"/>
      <c r="RRB471" s="33"/>
      <c r="RRC471" s="33"/>
      <c r="RRD471" s="33"/>
      <c r="RRE471" s="33"/>
      <c r="RRF471" s="33"/>
      <c r="RRG471" s="33"/>
      <c r="RRH471" s="33"/>
      <c r="RRI471" s="33"/>
      <c r="RRJ471" s="33"/>
      <c r="RRK471" s="33"/>
      <c r="RRL471" s="33"/>
      <c r="RRM471" s="33"/>
      <c r="RRN471" s="33"/>
      <c r="RRO471" s="33"/>
      <c r="RRP471" s="33"/>
      <c r="RRQ471" s="33"/>
      <c r="RRR471" s="33"/>
      <c r="RRS471" s="33"/>
      <c r="RRT471" s="33"/>
      <c r="RRU471" s="33"/>
      <c r="RRV471" s="33"/>
      <c r="RRW471" s="33"/>
      <c r="RRX471" s="33"/>
      <c r="RRY471" s="33"/>
      <c r="RRZ471" s="33"/>
      <c r="RSA471" s="33"/>
      <c r="RSB471" s="33"/>
      <c r="RSC471" s="33"/>
      <c r="RSD471" s="33"/>
      <c r="RSE471" s="33"/>
      <c r="RSF471" s="33"/>
      <c r="RSG471" s="33"/>
      <c r="RSH471" s="33"/>
      <c r="RSI471" s="33"/>
      <c r="RSJ471" s="33"/>
      <c r="RSK471" s="33"/>
      <c r="RSL471" s="33"/>
      <c r="RSM471" s="33"/>
      <c r="RSN471" s="33"/>
      <c r="RSO471" s="33"/>
      <c r="RSP471" s="33"/>
      <c r="RSQ471" s="33"/>
      <c r="RSR471" s="33"/>
      <c r="RSS471" s="33"/>
      <c r="RST471" s="33"/>
      <c r="RSU471" s="33"/>
      <c r="RSV471" s="33"/>
      <c r="RSW471" s="33"/>
      <c r="RSX471" s="33"/>
      <c r="RSY471" s="33"/>
      <c r="RSZ471" s="33"/>
      <c r="RTA471" s="33"/>
      <c r="RTB471" s="33"/>
      <c r="RTC471" s="33"/>
      <c r="RTD471" s="33"/>
      <c r="RTE471" s="33"/>
      <c r="RTF471" s="33"/>
      <c r="RTG471" s="33"/>
      <c r="RTH471" s="33"/>
      <c r="RTI471" s="33"/>
      <c r="RTJ471" s="33"/>
      <c r="RTK471" s="33"/>
      <c r="RTL471" s="33"/>
      <c r="RTM471" s="33"/>
      <c r="RTN471" s="33"/>
      <c r="RTO471" s="33"/>
      <c r="RTP471" s="33"/>
      <c r="RTQ471" s="33"/>
      <c r="RTR471" s="33"/>
      <c r="RTS471" s="33"/>
      <c r="RTT471" s="33"/>
      <c r="RTU471" s="33"/>
      <c r="RTV471" s="33"/>
      <c r="RTW471" s="33"/>
      <c r="RTX471" s="33"/>
      <c r="RTY471" s="33"/>
      <c r="RTZ471" s="33"/>
      <c r="RUA471" s="33"/>
      <c r="RUB471" s="33"/>
      <c r="RUC471" s="33"/>
      <c r="RUD471" s="33"/>
      <c r="RUE471" s="33"/>
      <c r="RUF471" s="33"/>
      <c r="RUG471" s="33"/>
      <c r="RUH471" s="33"/>
      <c r="RUI471" s="33"/>
      <c r="RUJ471" s="33"/>
      <c r="RUK471" s="33"/>
      <c r="RUL471" s="33"/>
      <c r="RUM471" s="33"/>
      <c r="RUN471" s="33"/>
      <c r="RUO471" s="33"/>
      <c r="RUP471" s="33"/>
      <c r="RUQ471" s="33"/>
      <c r="RUR471" s="33"/>
      <c r="RUS471" s="33"/>
      <c r="RUT471" s="33"/>
      <c r="RUU471" s="33"/>
      <c r="RUV471" s="33"/>
      <c r="RUW471" s="33"/>
      <c r="RUX471" s="33"/>
      <c r="RUY471" s="33"/>
      <c r="RUZ471" s="33"/>
      <c r="RVA471" s="33"/>
      <c r="RVB471" s="33"/>
      <c r="RVC471" s="33"/>
      <c r="RVD471" s="33"/>
      <c r="RVE471" s="33"/>
      <c r="RVF471" s="33"/>
      <c r="RVG471" s="33"/>
      <c r="RVH471" s="33"/>
      <c r="RVI471" s="33"/>
      <c r="RVJ471" s="33"/>
      <c r="RVK471" s="33"/>
      <c r="RVL471" s="33"/>
      <c r="RVM471" s="33"/>
      <c r="RVN471" s="33"/>
      <c r="RVO471" s="33"/>
      <c r="RVP471" s="33"/>
      <c r="RVQ471" s="33"/>
      <c r="RVR471" s="33"/>
      <c r="RVS471" s="33"/>
      <c r="RVT471" s="33"/>
      <c r="RVU471" s="33"/>
      <c r="RVV471" s="33"/>
      <c r="RVW471" s="33"/>
      <c r="RVX471" s="33"/>
      <c r="RVY471" s="33"/>
      <c r="RVZ471" s="33"/>
      <c r="RWA471" s="33"/>
      <c r="RWB471" s="33"/>
      <c r="RWC471" s="33"/>
      <c r="RWD471" s="33"/>
      <c r="RWE471" s="33"/>
      <c r="RWF471" s="33"/>
      <c r="RWG471" s="33"/>
      <c r="RWH471" s="33"/>
      <c r="RWI471" s="33"/>
      <c r="RWJ471" s="33"/>
      <c r="RWK471" s="33"/>
      <c r="RWL471" s="33"/>
      <c r="RWM471" s="33"/>
      <c r="RWN471" s="33"/>
      <c r="RWO471" s="33"/>
      <c r="RWP471" s="33"/>
      <c r="RWQ471" s="33"/>
      <c r="RWR471" s="33"/>
      <c r="RWS471" s="33"/>
      <c r="RWT471" s="33"/>
      <c r="RWU471" s="33"/>
      <c r="RWV471" s="33"/>
      <c r="RWW471" s="33"/>
      <c r="RWX471" s="33"/>
      <c r="RWY471" s="33"/>
      <c r="RWZ471" s="33"/>
      <c r="RXA471" s="33"/>
      <c r="RXB471" s="33"/>
      <c r="RXC471" s="33"/>
      <c r="RXD471" s="33"/>
      <c r="RXE471" s="33"/>
      <c r="RXF471" s="33"/>
      <c r="RXG471" s="33"/>
      <c r="RXH471" s="33"/>
      <c r="RXI471" s="33"/>
      <c r="RXJ471" s="33"/>
      <c r="RXK471" s="33"/>
      <c r="RXL471" s="33"/>
      <c r="RXM471" s="33"/>
      <c r="RXN471" s="33"/>
      <c r="RXO471" s="33"/>
      <c r="RXP471" s="33"/>
      <c r="RXQ471" s="33"/>
      <c r="RXR471" s="33"/>
      <c r="RXS471" s="33"/>
      <c r="RXT471" s="33"/>
      <c r="RXU471" s="33"/>
      <c r="RXV471" s="33"/>
      <c r="RXW471" s="33"/>
      <c r="RXX471" s="33"/>
      <c r="RXY471" s="33"/>
      <c r="RXZ471" s="33"/>
      <c r="RYA471" s="33"/>
      <c r="RYB471" s="33"/>
      <c r="RYC471" s="33"/>
      <c r="RYD471" s="33"/>
      <c r="RYE471" s="33"/>
      <c r="RYF471" s="33"/>
      <c r="RYG471" s="33"/>
      <c r="RYH471" s="33"/>
      <c r="RYI471" s="33"/>
      <c r="RYJ471" s="33"/>
      <c r="RYK471" s="33"/>
      <c r="RYL471" s="33"/>
      <c r="RYM471" s="33"/>
      <c r="RYN471" s="33"/>
      <c r="RYO471" s="33"/>
      <c r="RYP471" s="33"/>
      <c r="RYQ471" s="33"/>
      <c r="RYR471" s="33"/>
      <c r="RYS471" s="33"/>
      <c r="RYT471" s="33"/>
      <c r="RYU471" s="33"/>
      <c r="RYV471" s="33"/>
      <c r="RYW471" s="33"/>
      <c r="RYX471" s="33"/>
      <c r="RYY471" s="33"/>
      <c r="RYZ471" s="33"/>
      <c r="RZA471" s="33"/>
      <c r="RZB471" s="33"/>
      <c r="RZC471" s="33"/>
      <c r="RZD471" s="33"/>
      <c r="RZE471" s="33"/>
      <c r="RZF471" s="33"/>
      <c r="RZG471" s="33"/>
      <c r="RZH471" s="33"/>
      <c r="RZI471" s="33"/>
      <c r="RZJ471" s="33"/>
      <c r="RZK471" s="33"/>
      <c r="RZL471" s="33"/>
      <c r="RZM471" s="33"/>
      <c r="RZN471" s="33"/>
      <c r="RZO471" s="33"/>
      <c r="RZP471" s="33"/>
      <c r="RZQ471" s="33"/>
      <c r="RZR471" s="33"/>
      <c r="RZS471" s="33"/>
      <c r="RZT471" s="33"/>
      <c r="RZU471" s="33"/>
      <c r="RZV471" s="33"/>
      <c r="RZW471" s="33"/>
      <c r="RZX471" s="33"/>
      <c r="RZY471" s="33"/>
      <c r="RZZ471" s="33"/>
      <c r="SAA471" s="33"/>
      <c r="SAB471" s="33"/>
      <c r="SAC471" s="33"/>
      <c r="SAD471" s="33"/>
      <c r="SAE471" s="33"/>
      <c r="SAF471" s="33"/>
      <c r="SAG471" s="33"/>
      <c r="SAH471" s="33"/>
      <c r="SAI471" s="33"/>
      <c r="SAJ471" s="33"/>
      <c r="SAK471" s="33"/>
      <c r="SAL471" s="33"/>
      <c r="SAM471" s="33"/>
      <c r="SAN471" s="33"/>
      <c r="SAO471" s="33"/>
      <c r="SAP471" s="33"/>
      <c r="SAQ471" s="33"/>
      <c r="SAR471" s="33"/>
      <c r="SAS471" s="33"/>
      <c r="SAT471" s="33"/>
      <c r="SAU471" s="33"/>
      <c r="SAV471" s="33"/>
      <c r="SAW471" s="33"/>
      <c r="SAX471" s="33"/>
      <c r="SAY471" s="33"/>
      <c r="SAZ471" s="33"/>
      <c r="SBA471" s="33"/>
      <c r="SBB471" s="33"/>
      <c r="SBC471" s="33"/>
      <c r="SBD471" s="33"/>
      <c r="SBE471" s="33"/>
      <c r="SBF471" s="33"/>
      <c r="SBG471" s="33"/>
      <c r="SBH471" s="33"/>
      <c r="SBI471" s="33"/>
      <c r="SBJ471" s="33"/>
      <c r="SBK471" s="33"/>
      <c r="SBL471" s="33"/>
      <c r="SBM471" s="33"/>
      <c r="SBN471" s="33"/>
      <c r="SBO471" s="33"/>
      <c r="SBP471" s="33"/>
      <c r="SBQ471" s="33"/>
      <c r="SBR471" s="33"/>
      <c r="SBS471" s="33"/>
      <c r="SBT471" s="33"/>
      <c r="SBU471" s="33"/>
      <c r="SBV471" s="33"/>
      <c r="SBW471" s="33"/>
      <c r="SBX471" s="33"/>
      <c r="SBY471" s="33"/>
      <c r="SBZ471" s="33"/>
      <c r="SCA471" s="33"/>
      <c r="SCB471" s="33"/>
      <c r="SCC471" s="33"/>
      <c r="SCD471" s="33"/>
      <c r="SCE471" s="33"/>
      <c r="SCF471" s="33"/>
      <c r="SCG471" s="33"/>
      <c r="SCH471" s="33"/>
      <c r="SCI471" s="33"/>
      <c r="SCJ471" s="33"/>
      <c r="SCK471" s="33"/>
      <c r="SCL471" s="33"/>
      <c r="SCM471" s="33"/>
      <c r="SCN471" s="33"/>
      <c r="SCO471" s="33"/>
      <c r="SCP471" s="33"/>
      <c r="SCQ471" s="33"/>
      <c r="SCR471" s="33"/>
      <c r="SCS471" s="33"/>
      <c r="SCT471" s="33"/>
      <c r="SCU471" s="33"/>
      <c r="SCV471" s="33"/>
      <c r="SCW471" s="33"/>
      <c r="SCX471" s="33"/>
      <c r="SCY471" s="33"/>
      <c r="SCZ471" s="33"/>
      <c r="SDA471" s="33"/>
      <c r="SDB471" s="33"/>
      <c r="SDC471" s="33"/>
      <c r="SDD471" s="33"/>
      <c r="SDE471" s="33"/>
      <c r="SDF471" s="33"/>
      <c r="SDG471" s="33"/>
      <c r="SDH471" s="33"/>
      <c r="SDI471" s="33"/>
      <c r="SDJ471" s="33"/>
      <c r="SDK471" s="33"/>
      <c r="SDL471" s="33"/>
      <c r="SDM471" s="33"/>
      <c r="SDN471" s="33"/>
      <c r="SDO471" s="33"/>
      <c r="SDP471" s="33"/>
      <c r="SDQ471" s="33"/>
      <c r="SDR471" s="33"/>
      <c r="SDS471" s="33"/>
      <c r="SDT471" s="33"/>
      <c r="SDU471" s="33"/>
      <c r="SDV471" s="33"/>
      <c r="SDW471" s="33"/>
      <c r="SDX471" s="33"/>
      <c r="SDY471" s="33"/>
      <c r="SDZ471" s="33"/>
      <c r="SEA471" s="33"/>
      <c r="SEB471" s="33"/>
      <c r="SEC471" s="33"/>
      <c r="SED471" s="33"/>
      <c r="SEE471" s="33"/>
      <c r="SEF471" s="33"/>
      <c r="SEG471" s="33"/>
      <c r="SEH471" s="33"/>
      <c r="SEI471" s="33"/>
      <c r="SEJ471" s="33"/>
      <c r="SEK471" s="33"/>
      <c r="SEL471" s="33"/>
      <c r="SEM471" s="33"/>
      <c r="SEN471" s="33"/>
      <c r="SEO471" s="33"/>
      <c r="SEP471" s="33"/>
      <c r="SEQ471" s="33"/>
      <c r="SER471" s="33"/>
      <c r="SES471" s="33"/>
      <c r="SET471" s="33"/>
      <c r="SEU471" s="33"/>
      <c r="SEV471" s="33"/>
      <c r="SEW471" s="33"/>
      <c r="SEX471" s="33"/>
      <c r="SEY471" s="33"/>
      <c r="SEZ471" s="33"/>
      <c r="SFA471" s="33"/>
      <c r="SFB471" s="33"/>
      <c r="SFC471" s="33"/>
      <c r="SFD471" s="33"/>
      <c r="SFE471" s="33"/>
      <c r="SFF471" s="33"/>
      <c r="SFG471" s="33"/>
      <c r="SFH471" s="33"/>
      <c r="SFI471" s="33"/>
      <c r="SFJ471" s="33"/>
      <c r="SFK471" s="33"/>
      <c r="SFL471" s="33"/>
      <c r="SFM471" s="33"/>
      <c r="SFN471" s="33"/>
      <c r="SFO471" s="33"/>
      <c r="SFP471" s="33"/>
      <c r="SFQ471" s="33"/>
      <c r="SFR471" s="33"/>
      <c r="SFS471" s="33"/>
      <c r="SFT471" s="33"/>
      <c r="SFU471" s="33"/>
      <c r="SFV471" s="33"/>
      <c r="SFW471" s="33"/>
      <c r="SFX471" s="33"/>
      <c r="SFY471" s="33"/>
      <c r="SFZ471" s="33"/>
      <c r="SGA471" s="33"/>
      <c r="SGB471" s="33"/>
      <c r="SGC471" s="33"/>
      <c r="SGD471" s="33"/>
      <c r="SGE471" s="33"/>
      <c r="SGF471" s="33"/>
      <c r="SGG471" s="33"/>
      <c r="SGH471" s="33"/>
      <c r="SGI471" s="33"/>
      <c r="SGJ471" s="33"/>
      <c r="SGK471" s="33"/>
      <c r="SGL471" s="33"/>
      <c r="SGM471" s="33"/>
      <c r="SGN471" s="33"/>
      <c r="SGO471" s="33"/>
      <c r="SGP471" s="33"/>
      <c r="SGQ471" s="33"/>
      <c r="SGR471" s="33"/>
      <c r="SGS471" s="33"/>
      <c r="SGT471" s="33"/>
      <c r="SGU471" s="33"/>
      <c r="SGV471" s="33"/>
      <c r="SGW471" s="33"/>
      <c r="SGX471" s="33"/>
      <c r="SGY471" s="33"/>
      <c r="SGZ471" s="33"/>
      <c r="SHA471" s="33"/>
      <c r="SHB471" s="33"/>
      <c r="SHC471" s="33"/>
      <c r="SHD471" s="33"/>
      <c r="SHE471" s="33"/>
      <c r="SHF471" s="33"/>
      <c r="SHG471" s="33"/>
      <c r="SHH471" s="33"/>
      <c r="SHI471" s="33"/>
      <c r="SHJ471" s="33"/>
      <c r="SHK471" s="33"/>
      <c r="SHL471" s="33"/>
      <c r="SHM471" s="33"/>
      <c r="SHN471" s="33"/>
      <c r="SHO471" s="33"/>
      <c r="SHP471" s="33"/>
      <c r="SHQ471" s="33"/>
      <c r="SHR471" s="33"/>
      <c r="SHS471" s="33"/>
      <c r="SHT471" s="33"/>
      <c r="SHU471" s="33"/>
      <c r="SHV471" s="33"/>
      <c r="SHW471" s="33"/>
      <c r="SHX471" s="33"/>
      <c r="SHY471" s="33"/>
      <c r="SHZ471" s="33"/>
      <c r="SIA471" s="33"/>
      <c r="SIB471" s="33"/>
      <c r="SIC471" s="33"/>
      <c r="SID471" s="33"/>
      <c r="SIE471" s="33"/>
      <c r="SIF471" s="33"/>
      <c r="SIG471" s="33"/>
      <c r="SIH471" s="33"/>
      <c r="SII471" s="33"/>
      <c r="SIJ471" s="33"/>
      <c r="SIK471" s="33"/>
      <c r="SIL471" s="33"/>
      <c r="SIM471" s="33"/>
      <c r="SIN471" s="33"/>
      <c r="SIO471" s="33"/>
      <c r="SIP471" s="33"/>
      <c r="SIQ471" s="33"/>
      <c r="SIR471" s="33"/>
      <c r="SIS471" s="33"/>
      <c r="SIT471" s="33"/>
      <c r="SIU471" s="33"/>
      <c r="SIV471" s="33"/>
      <c r="SIW471" s="33"/>
      <c r="SIX471" s="33"/>
      <c r="SIY471" s="33"/>
      <c r="SIZ471" s="33"/>
      <c r="SJA471" s="33"/>
      <c r="SJB471" s="33"/>
      <c r="SJC471" s="33"/>
      <c r="SJD471" s="33"/>
      <c r="SJE471" s="33"/>
      <c r="SJF471" s="33"/>
      <c r="SJG471" s="33"/>
      <c r="SJH471" s="33"/>
      <c r="SJI471" s="33"/>
      <c r="SJJ471" s="33"/>
      <c r="SJK471" s="33"/>
      <c r="SJL471" s="33"/>
      <c r="SJM471" s="33"/>
      <c r="SJN471" s="33"/>
      <c r="SJO471" s="33"/>
      <c r="SJP471" s="33"/>
      <c r="SJQ471" s="33"/>
      <c r="SJR471" s="33"/>
      <c r="SJS471" s="33"/>
      <c r="SJT471" s="33"/>
      <c r="SJU471" s="33"/>
      <c r="SJV471" s="33"/>
      <c r="SJW471" s="33"/>
      <c r="SJX471" s="33"/>
      <c r="SJY471" s="33"/>
      <c r="SJZ471" s="33"/>
      <c r="SKA471" s="33"/>
      <c r="SKB471" s="33"/>
      <c r="SKC471" s="33"/>
      <c r="SKD471" s="33"/>
      <c r="SKE471" s="33"/>
      <c r="SKF471" s="33"/>
      <c r="SKG471" s="33"/>
      <c r="SKH471" s="33"/>
      <c r="SKI471" s="33"/>
      <c r="SKJ471" s="33"/>
      <c r="SKK471" s="33"/>
      <c r="SKL471" s="33"/>
      <c r="SKM471" s="33"/>
      <c r="SKN471" s="33"/>
      <c r="SKO471" s="33"/>
      <c r="SKP471" s="33"/>
      <c r="SKQ471" s="33"/>
      <c r="SKR471" s="33"/>
      <c r="SKS471" s="33"/>
      <c r="SKT471" s="33"/>
      <c r="SKU471" s="33"/>
      <c r="SKV471" s="33"/>
      <c r="SKW471" s="33"/>
      <c r="SKX471" s="33"/>
      <c r="SKY471" s="33"/>
      <c r="SKZ471" s="33"/>
      <c r="SLA471" s="33"/>
      <c r="SLB471" s="33"/>
      <c r="SLC471" s="33"/>
      <c r="SLD471" s="33"/>
      <c r="SLE471" s="33"/>
      <c r="SLF471" s="33"/>
      <c r="SLG471" s="33"/>
      <c r="SLH471" s="33"/>
      <c r="SLI471" s="33"/>
      <c r="SLJ471" s="33"/>
      <c r="SLK471" s="33"/>
      <c r="SLL471" s="33"/>
      <c r="SLM471" s="33"/>
      <c r="SLN471" s="33"/>
      <c r="SLO471" s="33"/>
      <c r="SLP471" s="33"/>
      <c r="SLQ471" s="33"/>
      <c r="SLR471" s="33"/>
      <c r="SLS471" s="33"/>
      <c r="SLT471" s="33"/>
      <c r="SLU471" s="33"/>
      <c r="SLV471" s="33"/>
      <c r="SLW471" s="33"/>
      <c r="SLX471" s="33"/>
      <c r="SLY471" s="33"/>
      <c r="SLZ471" s="33"/>
      <c r="SMA471" s="33"/>
      <c r="SMB471" s="33"/>
      <c r="SMC471" s="33"/>
      <c r="SMD471" s="33"/>
      <c r="SME471" s="33"/>
      <c r="SMF471" s="33"/>
      <c r="SMG471" s="33"/>
      <c r="SMH471" s="33"/>
      <c r="SMI471" s="33"/>
      <c r="SMJ471" s="33"/>
      <c r="SMK471" s="33"/>
      <c r="SML471" s="33"/>
      <c r="SMM471" s="33"/>
      <c r="SMN471" s="33"/>
      <c r="SMO471" s="33"/>
      <c r="SMP471" s="33"/>
      <c r="SMQ471" s="33"/>
      <c r="SMR471" s="33"/>
      <c r="SMS471" s="33"/>
      <c r="SMT471" s="33"/>
      <c r="SMU471" s="33"/>
      <c r="SMV471" s="33"/>
      <c r="SMW471" s="33"/>
      <c r="SMX471" s="33"/>
      <c r="SMY471" s="33"/>
      <c r="SMZ471" s="33"/>
      <c r="SNA471" s="33"/>
      <c r="SNB471" s="33"/>
      <c r="SNC471" s="33"/>
      <c r="SND471" s="33"/>
      <c r="SNE471" s="33"/>
      <c r="SNF471" s="33"/>
      <c r="SNG471" s="33"/>
      <c r="SNH471" s="33"/>
      <c r="SNI471" s="33"/>
      <c r="SNJ471" s="33"/>
      <c r="SNK471" s="33"/>
      <c r="SNL471" s="33"/>
      <c r="SNM471" s="33"/>
      <c r="SNN471" s="33"/>
      <c r="SNO471" s="33"/>
      <c r="SNP471" s="33"/>
      <c r="SNQ471" s="33"/>
      <c r="SNR471" s="33"/>
      <c r="SNS471" s="33"/>
      <c r="SNT471" s="33"/>
      <c r="SNU471" s="33"/>
      <c r="SNV471" s="33"/>
      <c r="SNW471" s="33"/>
      <c r="SNX471" s="33"/>
      <c r="SNY471" s="33"/>
      <c r="SNZ471" s="33"/>
      <c r="SOA471" s="33"/>
      <c r="SOB471" s="33"/>
      <c r="SOC471" s="33"/>
      <c r="SOD471" s="33"/>
      <c r="SOE471" s="33"/>
      <c r="SOF471" s="33"/>
      <c r="SOG471" s="33"/>
      <c r="SOH471" s="33"/>
      <c r="SOI471" s="33"/>
      <c r="SOJ471" s="33"/>
      <c r="SOK471" s="33"/>
      <c r="SOL471" s="33"/>
      <c r="SOM471" s="33"/>
      <c r="SON471" s="33"/>
      <c r="SOO471" s="33"/>
      <c r="SOP471" s="33"/>
      <c r="SOQ471" s="33"/>
      <c r="SOR471" s="33"/>
      <c r="SOS471" s="33"/>
      <c r="SOT471" s="33"/>
      <c r="SOU471" s="33"/>
      <c r="SOV471" s="33"/>
      <c r="SOW471" s="33"/>
      <c r="SOX471" s="33"/>
      <c r="SOY471" s="33"/>
      <c r="SOZ471" s="33"/>
      <c r="SPA471" s="33"/>
      <c r="SPB471" s="33"/>
      <c r="SPC471" s="33"/>
      <c r="SPD471" s="33"/>
      <c r="SPE471" s="33"/>
      <c r="SPF471" s="33"/>
      <c r="SPG471" s="33"/>
      <c r="SPH471" s="33"/>
      <c r="SPI471" s="33"/>
      <c r="SPJ471" s="33"/>
      <c r="SPK471" s="33"/>
      <c r="SPL471" s="33"/>
      <c r="SPM471" s="33"/>
      <c r="SPN471" s="33"/>
      <c r="SPO471" s="33"/>
      <c r="SPP471" s="33"/>
      <c r="SPQ471" s="33"/>
      <c r="SPR471" s="33"/>
      <c r="SPS471" s="33"/>
      <c r="SPT471" s="33"/>
      <c r="SPU471" s="33"/>
      <c r="SPV471" s="33"/>
      <c r="SPW471" s="33"/>
      <c r="SPX471" s="33"/>
      <c r="SPY471" s="33"/>
      <c r="SPZ471" s="33"/>
      <c r="SQA471" s="33"/>
      <c r="SQB471" s="33"/>
      <c r="SQC471" s="33"/>
      <c r="SQD471" s="33"/>
      <c r="SQE471" s="33"/>
      <c r="SQF471" s="33"/>
      <c r="SQG471" s="33"/>
      <c r="SQH471" s="33"/>
      <c r="SQI471" s="33"/>
      <c r="SQJ471" s="33"/>
      <c r="SQK471" s="33"/>
      <c r="SQL471" s="33"/>
      <c r="SQM471" s="33"/>
      <c r="SQN471" s="33"/>
      <c r="SQO471" s="33"/>
      <c r="SQP471" s="33"/>
      <c r="SQQ471" s="33"/>
      <c r="SQR471" s="33"/>
      <c r="SQS471" s="33"/>
      <c r="SQT471" s="33"/>
      <c r="SQU471" s="33"/>
      <c r="SQV471" s="33"/>
      <c r="SQW471" s="33"/>
      <c r="SQX471" s="33"/>
      <c r="SQY471" s="33"/>
      <c r="SQZ471" s="33"/>
      <c r="SRA471" s="33"/>
      <c r="SRB471" s="33"/>
      <c r="SRC471" s="33"/>
      <c r="SRD471" s="33"/>
      <c r="SRE471" s="33"/>
      <c r="SRF471" s="33"/>
      <c r="SRG471" s="33"/>
      <c r="SRH471" s="33"/>
      <c r="SRI471" s="33"/>
      <c r="SRJ471" s="33"/>
      <c r="SRK471" s="33"/>
      <c r="SRL471" s="33"/>
      <c r="SRM471" s="33"/>
      <c r="SRN471" s="33"/>
      <c r="SRO471" s="33"/>
      <c r="SRP471" s="33"/>
      <c r="SRQ471" s="33"/>
      <c r="SRR471" s="33"/>
      <c r="SRS471" s="33"/>
      <c r="SRT471" s="33"/>
      <c r="SRU471" s="33"/>
      <c r="SRV471" s="33"/>
      <c r="SRW471" s="33"/>
      <c r="SRX471" s="33"/>
      <c r="SRY471" s="33"/>
      <c r="SRZ471" s="33"/>
      <c r="SSA471" s="33"/>
      <c r="SSB471" s="33"/>
      <c r="SSC471" s="33"/>
      <c r="SSD471" s="33"/>
      <c r="SSE471" s="33"/>
      <c r="SSF471" s="33"/>
      <c r="SSG471" s="33"/>
      <c r="SSH471" s="33"/>
      <c r="SSI471" s="33"/>
      <c r="SSJ471" s="33"/>
      <c r="SSK471" s="33"/>
      <c r="SSL471" s="33"/>
      <c r="SSM471" s="33"/>
      <c r="SSN471" s="33"/>
      <c r="SSO471" s="33"/>
      <c r="SSP471" s="33"/>
      <c r="SSQ471" s="33"/>
      <c r="SSR471" s="33"/>
      <c r="SSS471" s="33"/>
      <c r="SST471" s="33"/>
      <c r="SSU471" s="33"/>
      <c r="SSV471" s="33"/>
      <c r="SSW471" s="33"/>
      <c r="SSX471" s="33"/>
      <c r="SSY471" s="33"/>
      <c r="SSZ471" s="33"/>
      <c r="STA471" s="33"/>
      <c r="STB471" s="33"/>
      <c r="STC471" s="33"/>
      <c r="STD471" s="33"/>
      <c r="STE471" s="33"/>
      <c r="STF471" s="33"/>
      <c r="STG471" s="33"/>
      <c r="STH471" s="33"/>
      <c r="STI471" s="33"/>
      <c r="STJ471" s="33"/>
      <c r="STK471" s="33"/>
      <c r="STL471" s="33"/>
      <c r="STM471" s="33"/>
      <c r="STN471" s="33"/>
      <c r="STO471" s="33"/>
      <c r="STP471" s="33"/>
      <c r="STQ471" s="33"/>
      <c r="STR471" s="33"/>
      <c r="STS471" s="33"/>
      <c r="STT471" s="33"/>
      <c r="STU471" s="33"/>
      <c r="STV471" s="33"/>
      <c r="STW471" s="33"/>
      <c r="STX471" s="33"/>
      <c r="STY471" s="33"/>
      <c r="STZ471" s="33"/>
      <c r="SUA471" s="33"/>
      <c r="SUB471" s="33"/>
      <c r="SUC471" s="33"/>
      <c r="SUD471" s="33"/>
      <c r="SUE471" s="33"/>
      <c r="SUF471" s="33"/>
      <c r="SUG471" s="33"/>
      <c r="SUH471" s="33"/>
      <c r="SUI471" s="33"/>
      <c r="SUJ471" s="33"/>
      <c r="SUK471" s="33"/>
      <c r="SUL471" s="33"/>
      <c r="SUM471" s="33"/>
      <c r="SUN471" s="33"/>
      <c r="SUO471" s="33"/>
      <c r="SUP471" s="33"/>
      <c r="SUQ471" s="33"/>
      <c r="SUR471" s="33"/>
      <c r="SUS471" s="33"/>
      <c r="SUT471" s="33"/>
      <c r="SUU471" s="33"/>
      <c r="SUV471" s="33"/>
      <c r="SUW471" s="33"/>
      <c r="SUX471" s="33"/>
      <c r="SUY471" s="33"/>
      <c r="SUZ471" s="33"/>
      <c r="SVA471" s="33"/>
      <c r="SVB471" s="33"/>
      <c r="SVC471" s="33"/>
      <c r="SVD471" s="33"/>
      <c r="SVE471" s="33"/>
      <c r="SVF471" s="33"/>
      <c r="SVG471" s="33"/>
      <c r="SVH471" s="33"/>
      <c r="SVI471" s="33"/>
      <c r="SVJ471" s="33"/>
      <c r="SVK471" s="33"/>
      <c r="SVL471" s="33"/>
      <c r="SVM471" s="33"/>
      <c r="SVN471" s="33"/>
      <c r="SVO471" s="33"/>
      <c r="SVP471" s="33"/>
      <c r="SVQ471" s="33"/>
      <c r="SVR471" s="33"/>
      <c r="SVS471" s="33"/>
      <c r="SVT471" s="33"/>
      <c r="SVU471" s="33"/>
      <c r="SVV471" s="33"/>
      <c r="SVW471" s="33"/>
      <c r="SVX471" s="33"/>
      <c r="SVY471" s="33"/>
      <c r="SVZ471" s="33"/>
      <c r="SWA471" s="33"/>
      <c r="SWB471" s="33"/>
      <c r="SWC471" s="33"/>
      <c r="SWD471" s="33"/>
      <c r="SWE471" s="33"/>
      <c r="SWF471" s="33"/>
      <c r="SWG471" s="33"/>
      <c r="SWH471" s="33"/>
      <c r="SWI471" s="33"/>
      <c r="SWJ471" s="33"/>
      <c r="SWK471" s="33"/>
      <c r="SWL471" s="33"/>
      <c r="SWM471" s="33"/>
      <c r="SWN471" s="33"/>
      <c r="SWO471" s="33"/>
      <c r="SWP471" s="33"/>
      <c r="SWQ471" s="33"/>
      <c r="SWR471" s="33"/>
      <c r="SWS471" s="33"/>
      <c r="SWT471" s="33"/>
      <c r="SWU471" s="33"/>
      <c r="SWV471" s="33"/>
      <c r="SWW471" s="33"/>
      <c r="SWX471" s="33"/>
      <c r="SWY471" s="33"/>
      <c r="SWZ471" s="33"/>
      <c r="SXA471" s="33"/>
      <c r="SXB471" s="33"/>
      <c r="SXC471" s="33"/>
      <c r="SXD471" s="33"/>
      <c r="SXE471" s="33"/>
      <c r="SXF471" s="33"/>
      <c r="SXG471" s="33"/>
      <c r="SXH471" s="33"/>
      <c r="SXI471" s="33"/>
      <c r="SXJ471" s="33"/>
      <c r="SXK471" s="33"/>
      <c r="SXL471" s="33"/>
      <c r="SXM471" s="33"/>
      <c r="SXN471" s="33"/>
      <c r="SXO471" s="33"/>
      <c r="SXP471" s="33"/>
      <c r="SXQ471" s="33"/>
      <c r="SXR471" s="33"/>
      <c r="SXS471" s="33"/>
      <c r="SXT471" s="33"/>
      <c r="SXU471" s="33"/>
      <c r="SXV471" s="33"/>
      <c r="SXW471" s="33"/>
      <c r="SXX471" s="33"/>
      <c r="SXY471" s="33"/>
      <c r="SXZ471" s="33"/>
      <c r="SYA471" s="33"/>
      <c r="SYB471" s="33"/>
      <c r="SYC471" s="33"/>
      <c r="SYD471" s="33"/>
      <c r="SYE471" s="33"/>
      <c r="SYF471" s="33"/>
      <c r="SYG471" s="33"/>
      <c r="SYH471" s="33"/>
      <c r="SYI471" s="33"/>
      <c r="SYJ471" s="33"/>
      <c r="SYK471" s="33"/>
      <c r="SYL471" s="33"/>
      <c r="SYM471" s="33"/>
      <c r="SYN471" s="33"/>
      <c r="SYO471" s="33"/>
      <c r="SYP471" s="33"/>
      <c r="SYQ471" s="33"/>
      <c r="SYR471" s="33"/>
      <c r="SYS471" s="33"/>
      <c r="SYT471" s="33"/>
      <c r="SYU471" s="33"/>
      <c r="SYV471" s="33"/>
      <c r="SYW471" s="33"/>
      <c r="SYX471" s="33"/>
      <c r="SYY471" s="33"/>
      <c r="SYZ471" s="33"/>
      <c r="SZA471" s="33"/>
      <c r="SZB471" s="33"/>
      <c r="SZC471" s="33"/>
      <c r="SZD471" s="33"/>
      <c r="SZE471" s="33"/>
      <c r="SZF471" s="33"/>
      <c r="SZG471" s="33"/>
      <c r="SZH471" s="33"/>
      <c r="SZI471" s="33"/>
      <c r="SZJ471" s="33"/>
      <c r="SZK471" s="33"/>
      <c r="SZL471" s="33"/>
      <c r="SZM471" s="33"/>
      <c r="SZN471" s="33"/>
      <c r="SZO471" s="33"/>
      <c r="SZP471" s="33"/>
      <c r="SZQ471" s="33"/>
      <c r="SZR471" s="33"/>
      <c r="SZS471" s="33"/>
      <c r="SZT471" s="33"/>
      <c r="SZU471" s="33"/>
      <c r="SZV471" s="33"/>
      <c r="SZW471" s="33"/>
      <c r="SZX471" s="33"/>
      <c r="SZY471" s="33"/>
      <c r="SZZ471" s="33"/>
      <c r="TAA471" s="33"/>
      <c r="TAB471" s="33"/>
      <c r="TAC471" s="33"/>
      <c r="TAD471" s="33"/>
      <c r="TAE471" s="33"/>
      <c r="TAF471" s="33"/>
      <c r="TAG471" s="33"/>
      <c r="TAH471" s="33"/>
      <c r="TAI471" s="33"/>
      <c r="TAJ471" s="33"/>
      <c r="TAK471" s="33"/>
      <c r="TAL471" s="33"/>
      <c r="TAM471" s="33"/>
      <c r="TAN471" s="33"/>
      <c r="TAO471" s="33"/>
      <c r="TAP471" s="33"/>
      <c r="TAQ471" s="33"/>
      <c r="TAR471" s="33"/>
      <c r="TAS471" s="33"/>
      <c r="TAT471" s="33"/>
      <c r="TAU471" s="33"/>
      <c r="TAV471" s="33"/>
      <c r="TAW471" s="33"/>
      <c r="TAX471" s="33"/>
      <c r="TAY471" s="33"/>
      <c r="TAZ471" s="33"/>
      <c r="TBA471" s="33"/>
      <c r="TBB471" s="33"/>
      <c r="TBC471" s="33"/>
      <c r="TBD471" s="33"/>
      <c r="TBE471" s="33"/>
      <c r="TBF471" s="33"/>
      <c r="TBG471" s="33"/>
      <c r="TBH471" s="33"/>
      <c r="TBI471" s="33"/>
      <c r="TBJ471" s="33"/>
      <c r="TBK471" s="33"/>
      <c r="TBL471" s="33"/>
      <c r="TBM471" s="33"/>
      <c r="TBN471" s="33"/>
      <c r="TBO471" s="33"/>
      <c r="TBP471" s="33"/>
      <c r="TBQ471" s="33"/>
      <c r="TBR471" s="33"/>
      <c r="TBS471" s="33"/>
      <c r="TBT471" s="33"/>
      <c r="TBU471" s="33"/>
      <c r="TBV471" s="33"/>
      <c r="TBW471" s="33"/>
      <c r="TBX471" s="33"/>
      <c r="TBY471" s="33"/>
      <c r="TBZ471" s="33"/>
      <c r="TCA471" s="33"/>
      <c r="TCB471" s="33"/>
      <c r="TCC471" s="33"/>
      <c r="TCD471" s="33"/>
      <c r="TCE471" s="33"/>
      <c r="TCF471" s="33"/>
      <c r="TCG471" s="33"/>
      <c r="TCH471" s="33"/>
      <c r="TCI471" s="33"/>
      <c r="TCJ471" s="33"/>
      <c r="TCK471" s="33"/>
      <c r="TCL471" s="33"/>
      <c r="TCM471" s="33"/>
      <c r="TCN471" s="33"/>
      <c r="TCO471" s="33"/>
      <c r="TCP471" s="33"/>
      <c r="TCQ471" s="33"/>
      <c r="TCR471" s="33"/>
      <c r="TCS471" s="33"/>
      <c r="TCT471" s="33"/>
      <c r="TCU471" s="33"/>
      <c r="TCV471" s="33"/>
      <c r="TCW471" s="33"/>
      <c r="TCX471" s="33"/>
      <c r="TCY471" s="33"/>
      <c r="TCZ471" s="33"/>
      <c r="TDA471" s="33"/>
      <c r="TDB471" s="33"/>
      <c r="TDC471" s="33"/>
      <c r="TDD471" s="33"/>
      <c r="TDE471" s="33"/>
      <c r="TDF471" s="33"/>
      <c r="TDG471" s="33"/>
      <c r="TDH471" s="33"/>
      <c r="TDI471" s="33"/>
      <c r="TDJ471" s="33"/>
      <c r="TDK471" s="33"/>
      <c r="TDL471" s="33"/>
      <c r="TDM471" s="33"/>
      <c r="TDN471" s="33"/>
      <c r="TDO471" s="33"/>
      <c r="TDP471" s="33"/>
      <c r="TDQ471" s="33"/>
      <c r="TDR471" s="33"/>
      <c r="TDS471" s="33"/>
      <c r="TDT471" s="33"/>
      <c r="TDU471" s="33"/>
      <c r="TDV471" s="33"/>
      <c r="TDW471" s="33"/>
      <c r="TDX471" s="33"/>
      <c r="TDY471" s="33"/>
      <c r="TDZ471" s="33"/>
      <c r="TEA471" s="33"/>
      <c r="TEB471" s="33"/>
      <c r="TEC471" s="33"/>
      <c r="TED471" s="33"/>
      <c r="TEE471" s="33"/>
      <c r="TEF471" s="33"/>
      <c r="TEG471" s="33"/>
      <c r="TEH471" s="33"/>
      <c r="TEI471" s="33"/>
      <c r="TEJ471" s="33"/>
      <c r="TEK471" s="33"/>
      <c r="TEL471" s="33"/>
      <c r="TEM471" s="33"/>
      <c r="TEN471" s="33"/>
      <c r="TEO471" s="33"/>
      <c r="TEP471" s="33"/>
      <c r="TEQ471" s="33"/>
      <c r="TER471" s="33"/>
      <c r="TES471" s="33"/>
      <c r="TET471" s="33"/>
      <c r="TEU471" s="33"/>
      <c r="TEV471" s="33"/>
      <c r="TEW471" s="33"/>
      <c r="TEX471" s="33"/>
      <c r="TEY471" s="33"/>
      <c r="TEZ471" s="33"/>
      <c r="TFA471" s="33"/>
      <c r="TFB471" s="33"/>
      <c r="TFC471" s="33"/>
      <c r="TFD471" s="33"/>
      <c r="TFE471" s="33"/>
      <c r="TFF471" s="33"/>
      <c r="TFG471" s="33"/>
      <c r="TFH471" s="33"/>
      <c r="TFI471" s="33"/>
      <c r="TFJ471" s="33"/>
      <c r="TFK471" s="33"/>
      <c r="TFL471" s="33"/>
      <c r="TFM471" s="33"/>
      <c r="TFN471" s="33"/>
      <c r="TFO471" s="33"/>
      <c r="TFP471" s="33"/>
      <c r="TFQ471" s="33"/>
      <c r="TFR471" s="33"/>
      <c r="TFS471" s="33"/>
      <c r="TFT471" s="33"/>
      <c r="TFU471" s="33"/>
      <c r="TFV471" s="33"/>
      <c r="TFW471" s="33"/>
      <c r="TFX471" s="33"/>
      <c r="TFY471" s="33"/>
      <c r="TFZ471" s="33"/>
      <c r="TGA471" s="33"/>
      <c r="TGB471" s="33"/>
      <c r="TGC471" s="33"/>
      <c r="TGD471" s="33"/>
      <c r="TGE471" s="33"/>
      <c r="TGF471" s="33"/>
      <c r="TGG471" s="33"/>
      <c r="TGH471" s="33"/>
      <c r="TGI471" s="33"/>
      <c r="TGJ471" s="33"/>
      <c r="TGK471" s="33"/>
      <c r="TGL471" s="33"/>
      <c r="TGM471" s="33"/>
      <c r="TGN471" s="33"/>
      <c r="TGO471" s="33"/>
      <c r="TGP471" s="33"/>
      <c r="TGQ471" s="33"/>
      <c r="TGR471" s="33"/>
      <c r="TGS471" s="33"/>
      <c r="TGT471" s="33"/>
      <c r="TGU471" s="33"/>
      <c r="TGV471" s="33"/>
      <c r="TGW471" s="33"/>
      <c r="TGX471" s="33"/>
      <c r="TGY471" s="33"/>
      <c r="TGZ471" s="33"/>
      <c r="THA471" s="33"/>
      <c r="THB471" s="33"/>
      <c r="THC471" s="33"/>
      <c r="THD471" s="33"/>
      <c r="THE471" s="33"/>
      <c r="THF471" s="33"/>
      <c r="THG471" s="33"/>
      <c r="THH471" s="33"/>
      <c r="THI471" s="33"/>
      <c r="THJ471" s="33"/>
      <c r="THK471" s="33"/>
      <c r="THL471" s="33"/>
      <c r="THM471" s="33"/>
      <c r="THN471" s="33"/>
      <c r="THO471" s="33"/>
      <c r="THP471" s="33"/>
      <c r="THQ471" s="33"/>
      <c r="THR471" s="33"/>
      <c r="THS471" s="33"/>
      <c r="THT471" s="33"/>
      <c r="THU471" s="33"/>
      <c r="THV471" s="33"/>
      <c r="THW471" s="33"/>
      <c r="THX471" s="33"/>
      <c r="THY471" s="33"/>
      <c r="THZ471" s="33"/>
      <c r="TIA471" s="33"/>
      <c r="TIB471" s="33"/>
      <c r="TIC471" s="33"/>
      <c r="TID471" s="33"/>
      <c r="TIE471" s="33"/>
      <c r="TIF471" s="33"/>
      <c r="TIG471" s="33"/>
      <c r="TIH471" s="33"/>
      <c r="TII471" s="33"/>
      <c r="TIJ471" s="33"/>
      <c r="TIK471" s="33"/>
      <c r="TIL471" s="33"/>
      <c r="TIM471" s="33"/>
      <c r="TIN471" s="33"/>
      <c r="TIO471" s="33"/>
      <c r="TIP471" s="33"/>
      <c r="TIQ471" s="33"/>
      <c r="TIR471" s="33"/>
      <c r="TIS471" s="33"/>
      <c r="TIT471" s="33"/>
      <c r="TIU471" s="33"/>
      <c r="TIV471" s="33"/>
      <c r="TIW471" s="33"/>
      <c r="TIX471" s="33"/>
      <c r="TIY471" s="33"/>
      <c r="TIZ471" s="33"/>
      <c r="TJA471" s="33"/>
      <c r="TJB471" s="33"/>
      <c r="TJC471" s="33"/>
      <c r="TJD471" s="33"/>
      <c r="TJE471" s="33"/>
      <c r="TJF471" s="33"/>
      <c r="TJG471" s="33"/>
      <c r="TJH471" s="33"/>
      <c r="TJI471" s="33"/>
      <c r="TJJ471" s="33"/>
      <c r="TJK471" s="33"/>
      <c r="TJL471" s="33"/>
      <c r="TJM471" s="33"/>
      <c r="TJN471" s="33"/>
      <c r="TJO471" s="33"/>
      <c r="TJP471" s="33"/>
      <c r="TJQ471" s="33"/>
      <c r="TJR471" s="33"/>
      <c r="TJS471" s="33"/>
      <c r="TJT471" s="33"/>
      <c r="TJU471" s="33"/>
      <c r="TJV471" s="33"/>
      <c r="TJW471" s="33"/>
      <c r="TJX471" s="33"/>
      <c r="TJY471" s="33"/>
      <c r="TJZ471" s="33"/>
      <c r="TKA471" s="33"/>
      <c r="TKB471" s="33"/>
      <c r="TKC471" s="33"/>
      <c r="TKD471" s="33"/>
      <c r="TKE471" s="33"/>
      <c r="TKF471" s="33"/>
      <c r="TKG471" s="33"/>
      <c r="TKH471" s="33"/>
      <c r="TKI471" s="33"/>
      <c r="TKJ471" s="33"/>
      <c r="TKK471" s="33"/>
      <c r="TKL471" s="33"/>
      <c r="TKM471" s="33"/>
      <c r="TKN471" s="33"/>
      <c r="TKO471" s="33"/>
      <c r="TKP471" s="33"/>
      <c r="TKQ471" s="33"/>
      <c r="TKR471" s="33"/>
      <c r="TKS471" s="33"/>
      <c r="TKT471" s="33"/>
      <c r="TKU471" s="33"/>
      <c r="TKV471" s="33"/>
      <c r="TKW471" s="33"/>
      <c r="TKX471" s="33"/>
      <c r="TKY471" s="33"/>
      <c r="TKZ471" s="33"/>
      <c r="TLA471" s="33"/>
      <c r="TLB471" s="33"/>
      <c r="TLC471" s="33"/>
      <c r="TLD471" s="33"/>
      <c r="TLE471" s="33"/>
      <c r="TLF471" s="33"/>
      <c r="TLG471" s="33"/>
      <c r="TLH471" s="33"/>
      <c r="TLI471" s="33"/>
      <c r="TLJ471" s="33"/>
      <c r="TLK471" s="33"/>
      <c r="TLL471" s="33"/>
      <c r="TLM471" s="33"/>
      <c r="TLN471" s="33"/>
      <c r="TLO471" s="33"/>
      <c r="TLP471" s="33"/>
      <c r="TLQ471" s="33"/>
      <c r="TLR471" s="33"/>
      <c r="TLS471" s="33"/>
      <c r="TLT471" s="33"/>
      <c r="TLU471" s="33"/>
      <c r="TLV471" s="33"/>
      <c r="TLW471" s="33"/>
      <c r="TLX471" s="33"/>
      <c r="TLY471" s="33"/>
      <c r="TLZ471" s="33"/>
      <c r="TMA471" s="33"/>
      <c r="TMB471" s="33"/>
      <c r="TMC471" s="33"/>
      <c r="TMD471" s="33"/>
      <c r="TME471" s="33"/>
      <c r="TMF471" s="33"/>
      <c r="TMG471" s="33"/>
      <c r="TMH471" s="33"/>
      <c r="TMI471" s="33"/>
      <c r="TMJ471" s="33"/>
      <c r="TMK471" s="33"/>
      <c r="TML471" s="33"/>
      <c r="TMM471" s="33"/>
      <c r="TMN471" s="33"/>
      <c r="TMO471" s="33"/>
      <c r="TMP471" s="33"/>
      <c r="TMQ471" s="33"/>
      <c r="TMR471" s="33"/>
      <c r="TMS471" s="33"/>
      <c r="TMT471" s="33"/>
      <c r="TMU471" s="33"/>
      <c r="TMV471" s="33"/>
      <c r="TMW471" s="33"/>
      <c r="TMX471" s="33"/>
      <c r="TMY471" s="33"/>
      <c r="TMZ471" s="33"/>
      <c r="TNA471" s="33"/>
      <c r="TNB471" s="33"/>
      <c r="TNC471" s="33"/>
      <c r="TND471" s="33"/>
      <c r="TNE471" s="33"/>
      <c r="TNF471" s="33"/>
      <c r="TNG471" s="33"/>
      <c r="TNH471" s="33"/>
      <c r="TNI471" s="33"/>
      <c r="TNJ471" s="33"/>
      <c r="TNK471" s="33"/>
      <c r="TNL471" s="33"/>
      <c r="TNM471" s="33"/>
      <c r="TNN471" s="33"/>
      <c r="TNO471" s="33"/>
      <c r="TNP471" s="33"/>
      <c r="TNQ471" s="33"/>
      <c r="TNR471" s="33"/>
      <c r="TNS471" s="33"/>
      <c r="TNT471" s="33"/>
      <c r="TNU471" s="33"/>
      <c r="TNV471" s="33"/>
      <c r="TNW471" s="33"/>
      <c r="TNX471" s="33"/>
      <c r="TNY471" s="33"/>
      <c r="TNZ471" s="33"/>
      <c r="TOA471" s="33"/>
      <c r="TOB471" s="33"/>
      <c r="TOC471" s="33"/>
      <c r="TOD471" s="33"/>
      <c r="TOE471" s="33"/>
      <c r="TOF471" s="33"/>
      <c r="TOG471" s="33"/>
      <c r="TOH471" s="33"/>
      <c r="TOI471" s="33"/>
      <c r="TOJ471" s="33"/>
      <c r="TOK471" s="33"/>
      <c r="TOL471" s="33"/>
      <c r="TOM471" s="33"/>
      <c r="TON471" s="33"/>
      <c r="TOO471" s="33"/>
      <c r="TOP471" s="33"/>
      <c r="TOQ471" s="33"/>
      <c r="TOR471" s="33"/>
      <c r="TOS471" s="33"/>
      <c r="TOT471" s="33"/>
      <c r="TOU471" s="33"/>
      <c r="TOV471" s="33"/>
      <c r="TOW471" s="33"/>
      <c r="TOX471" s="33"/>
      <c r="TOY471" s="33"/>
      <c r="TOZ471" s="33"/>
      <c r="TPA471" s="33"/>
      <c r="TPB471" s="33"/>
      <c r="TPC471" s="33"/>
      <c r="TPD471" s="33"/>
      <c r="TPE471" s="33"/>
      <c r="TPF471" s="33"/>
      <c r="TPG471" s="33"/>
      <c r="TPH471" s="33"/>
      <c r="TPI471" s="33"/>
      <c r="TPJ471" s="33"/>
      <c r="TPK471" s="33"/>
      <c r="TPL471" s="33"/>
      <c r="TPM471" s="33"/>
      <c r="TPN471" s="33"/>
      <c r="TPO471" s="33"/>
      <c r="TPP471" s="33"/>
      <c r="TPQ471" s="33"/>
      <c r="TPR471" s="33"/>
      <c r="TPS471" s="33"/>
      <c r="TPT471" s="33"/>
      <c r="TPU471" s="33"/>
      <c r="TPV471" s="33"/>
      <c r="TPW471" s="33"/>
      <c r="TPX471" s="33"/>
      <c r="TPY471" s="33"/>
      <c r="TPZ471" s="33"/>
      <c r="TQA471" s="33"/>
      <c r="TQB471" s="33"/>
      <c r="TQC471" s="33"/>
      <c r="TQD471" s="33"/>
      <c r="TQE471" s="33"/>
      <c r="TQF471" s="33"/>
      <c r="TQG471" s="33"/>
      <c r="TQH471" s="33"/>
      <c r="TQI471" s="33"/>
      <c r="TQJ471" s="33"/>
      <c r="TQK471" s="33"/>
      <c r="TQL471" s="33"/>
      <c r="TQM471" s="33"/>
      <c r="TQN471" s="33"/>
      <c r="TQO471" s="33"/>
      <c r="TQP471" s="33"/>
      <c r="TQQ471" s="33"/>
      <c r="TQR471" s="33"/>
      <c r="TQS471" s="33"/>
      <c r="TQT471" s="33"/>
      <c r="TQU471" s="33"/>
      <c r="TQV471" s="33"/>
      <c r="TQW471" s="33"/>
      <c r="TQX471" s="33"/>
      <c r="TQY471" s="33"/>
      <c r="TQZ471" s="33"/>
      <c r="TRA471" s="33"/>
      <c r="TRB471" s="33"/>
      <c r="TRC471" s="33"/>
      <c r="TRD471" s="33"/>
      <c r="TRE471" s="33"/>
      <c r="TRF471" s="33"/>
      <c r="TRG471" s="33"/>
      <c r="TRH471" s="33"/>
      <c r="TRI471" s="33"/>
      <c r="TRJ471" s="33"/>
      <c r="TRK471" s="33"/>
      <c r="TRL471" s="33"/>
      <c r="TRM471" s="33"/>
      <c r="TRN471" s="33"/>
      <c r="TRO471" s="33"/>
      <c r="TRP471" s="33"/>
      <c r="TRQ471" s="33"/>
      <c r="TRR471" s="33"/>
      <c r="TRS471" s="33"/>
      <c r="TRT471" s="33"/>
      <c r="TRU471" s="33"/>
      <c r="TRV471" s="33"/>
      <c r="TRW471" s="33"/>
      <c r="TRX471" s="33"/>
      <c r="TRY471" s="33"/>
      <c r="TRZ471" s="33"/>
      <c r="TSA471" s="33"/>
      <c r="TSB471" s="33"/>
      <c r="TSC471" s="33"/>
      <c r="TSD471" s="33"/>
      <c r="TSE471" s="33"/>
      <c r="TSF471" s="33"/>
      <c r="TSG471" s="33"/>
      <c r="TSH471" s="33"/>
      <c r="TSI471" s="33"/>
      <c r="TSJ471" s="33"/>
      <c r="TSK471" s="33"/>
      <c r="TSL471" s="33"/>
      <c r="TSM471" s="33"/>
      <c r="TSN471" s="33"/>
      <c r="TSO471" s="33"/>
      <c r="TSP471" s="33"/>
      <c r="TSQ471" s="33"/>
      <c r="TSR471" s="33"/>
      <c r="TSS471" s="33"/>
      <c r="TST471" s="33"/>
      <c r="TSU471" s="33"/>
      <c r="TSV471" s="33"/>
      <c r="TSW471" s="33"/>
      <c r="TSX471" s="33"/>
      <c r="TSY471" s="33"/>
      <c r="TSZ471" s="33"/>
      <c r="TTA471" s="33"/>
      <c r="TTB471" s="33"/>
      <c r="TTC471" s="33"/>
      <c r="TTD471" s="33"/>
      <c r="TTE471" s="33"/>
      <c r="TTF471" s="33"/>
      <c r="TTG471" s="33"/>
      <c r="TTH471" s="33"/>
      <c r="TTI471" s="33"/>
      <c r="TTJ471" s="33"/>
      <c r="TTK471" s="33"/>
      <c r="TTL471" s="33"/>
      <c r="TTM471" s="33"/>
      <c r="TTN471" s="33"/>
      <c r="TTO471" s="33"/>
      <c r="TTP471" s="33"/>
      <c r="TTQ471" s="33"/>
      <c r="TTR471" s="33"/>
      <c r="TTS471" s="33"/>
      <c r="TTT471" s="33"/>
      <c r="TTU471" s="33"/>
      <c r="TTV471" s="33"/>
      <c r="TTW471" s="33"/>
      <c r="TTX471" s="33"/>
      <c r="TTY471" s="33"/>
      <c r="TTZ471" s="33"/>
      <c r="TUA471" s="33"/>
      <c r="TUB471" s="33"/>
      <c r="TUC471" s="33"/>
      <c r="TUD471" s="33"/>
      <c r="TUE471" s="33"/>
      <c r="TUF471" s="33"/>
      <c r="TUG471" s="33"/>
      <c r="TUH471" s="33"/>
      <c r="TUI471" s="33"/>
      <c r="TUJ471" s="33"/>
      <c r="TUK471" s="33"/>
      <c r="TUL471" s="33"/>
      <c r="TUM471" s="33"/>
      <c r="TUN471" s="33"/>
      <c r="TUO471" s="33"/>
      <c r="TUP471" s="33"/>
      <c r="TUQ471" s="33"/>
      <c r="TUR471" s="33"/>
      <c r="TUS471" s="33"/>
      <c r="TUT471" s="33"/>
      <c r="TUU471" s="33"/>
      <c r="TUV471" s="33"/>
      <c r="TUW471" s="33"/>
      <c r="TUX471" s="33"/>
      <c r="TUY471" s="33"/>
      <c r="TUZ471" s="33"/>
      <c r="TVA471" s="33"/>
      <c r="TVB471" s="33"/>
      <c r="TVC471" s="33"/>
      <c r="TVD471" s="33"/>
      <c r="TVE471" s="33"/>
      <c r="TVF471" s="33"/>
      <c r="TVG471" s="33"/>
      <c r="TVH471" s="33"/>
      <c r="TVI471" s="33"/>
      <c r="TVJ471" s="33"/>
      <c r="TVK471" s="33"/>
      <c r="TVL471" s="33"/>
      <c r="TVM471" s="33"/>
      <c r="TVN471" s="33"/>
      <c r="TVO471" s="33"/>
      <c r="TVP471" s="33"/>
      <c r="TVQ471" s="33"/>
      <c r="TVR471" s="33"/>
      <c r="TVS471" s="33"/>
      <c r="TVT471" s="33"/>
      <c r="TVU471" s="33"/>
      <c r="TVV471" s="33"/>
      <c r="TVW471" s="33"/>
      <c r="TVX471" s="33"/>
      <c r="TVY471" s="33"/>
      <c r="TVZ471" s="33"/>
      <c r="TWA471" s="33"/>
      <c r="TWB471" s="33"/>
      <c r="TWC471" s="33"/>
      <c r="TWD471" s="33"/>
      <c r="TWE471" s="33"/>
      <c r="TWF471" s="33"/>
      <c r="TWG471" s="33"/>
      <c r="TWH471" s="33"/>
      <c r="TWI471" s="33"/>
      <c r="TWJ471" s="33"/>
      <c r="TWK471" s="33"/>
      <c r="TWL471" s="33"/>
      <c r="TWM471" s="33"/>
      <c r="TWN471" s="33"/>
      <c r="TWO471" s="33"/>
      <c r="TWP471" s="33"/>
      <c r="TWQ471" s="33"/>
      <c r="TWR471" s="33"/>
      <c r="TWS471" s="33"/>
      <c r="TWT471" s="33"/>
      <c r="TWU471" s="33"/>
      <c r="TWV471" s="33"/>
      <c r="TWW471" s="33"/>
      <c r="TWX471" s="33"/>
      <c r="TWY471" s="33"/>
      <c r="TWZ471" s="33"/>
      <c r="TXA471" s="33"/>
      <c r="TXB471" s="33"/>
      <c r="TXC471" s="33"/>
      <c r="TXD471" s="33"/>
      <c r="TXE471" s="33"/>
      <c r="TXF471" s="33"/>
      <c r="TXG471" s="33"/>
      <c r="TXH471" s="33"/>
      <c r="TXI471" s="33"/>
      <c r="TXJ471" s="33"/>
      <c r="TXK471" s="33"/>
      <c r="TXL471" s="33"/>
      <c r="TXM471" s="33"/>
      <c r="TXN471" s="33"/>
      <c r="TXO471" s="33"/>
      <c r="TXP471" s="33"/>
      <c r="TXQ471" s="33"/>
      <c r="TXR471" s="33"/>
      <c r="TXS471" s="33"/>
      <c r="TXT471" s="33"/>
      <c r="TXU471" s="33"/>
      <c r="TXV471" s="33"/>
      <c r="TXW471" s="33"/>
      <c r="TXX471" s="33"/>
      <c r="TXY471" s="33"/>
      <c r="TXZ471" s="33"/>
      <c r="TYA471" s="33"/>
      <c r="TYB471" s="33"/>
      <c r="TYC471" s="33"/>
      <c r="TYD471" s="33"/>
      <c r="TYE471" s="33"/>
      <c r="TYF471" s="33"/>
      <c r="TYG471" s="33"/>
      <c r="TYH471" s="33"/>
      <c r="TYI471" s="33"/>
      <c r="TYJ471" s="33"/>
      <c r="TYK471" s="33"/>
      <c r="TYL471" s="33"/>
      <c r="TYM471" s="33"/>
      <c r="TYN471" s="33"/>
      <c r="TYO471" s="33"/>
      <c r="TYP471" s="33"/>
      <c r="TYQ471" s="33"/>
      <c r="TYR471" s="33"/>
      <c r="TYS471" s="33"/>
      <c r="TYT471" s="33"/>
      <c r="TYU471" s="33"/>
      <c r="TYV471" s="33"/>
      <c r="TYW471" s="33"/>
      <c r="TYX471" s="33"/>
      <c r="TYY471" s="33"/>
      <c r="TYZ471" s="33"/>
      <c r="TZA471" s="33"/>
      <c r="TZB471" s="33"/>
      <c r="TZC471" s="33"/>
      <c r="TZD471" s="33"/>
      <c r="TZE471" s="33"/>
      <c r="TZF471" s="33"/>
      <c r="TZG471" s="33"/>
      <c r="TZH471" s="33"/>
      <c r="TZI471" s="33"/>
      <c r="TZJ471" s="33"/>
      <c r="TZK471" s="33"/>
      <c r="TZL471" s="33"/>
      <c r="TZM471" s="33"/>
      <c r="TZN471" s="33"/>
      <c r="TZO471" s="33"/>
      <c r="TZP471" s="33"/>
      <c r="TZQ471" s="33"/>
      <c r="TZR471" s="33"/>
      <c r="TZS471" s="33"/>
      <c r="TZT471" s="33"/>
      <c r="TZU471" s="33"/>
      <c r="TZV471" s="33"/>
      <c r="TZW471" s="33"/>
      <c r="TZX471" s="33"/>
      <c r="TZY471" s="33"/>
      <c r="TZZ471" s="33"/>
      <c r="UAA471" s="33"/>
      <c r="UAB471" s="33"/>
      <c r="UAC471" s="33"/>
      <c r="UAD471" s="33"/>
      <c r="UAE471" s="33"/>
      <c r="UAF471" s="33"/>
      <c r="UAG471" s="33"/>
      <c r="UAH471" s="33"/>
      <c r="UAI471" s="33"/>
      <c r="UAJ471" s="33"/>
      <c r="UAK471" s="33"/>
      <c r="UAL471" s="33"/>
      <c r="UAM471" s="33"/>
      <c r="UAN471" s="33"/>
      <c r="UAO471" s="33"/>
      <c r="UAP471" s="33"/>
      <c r="UAQ471" s="33"/>
      <c r="UAR471" s="33"/>
      <c r="UAS471" s="33"/>
      <c r="UAT471" s="33"/>
      <c r="UAU471" s="33"/>
      <c r="UAV471" s="33"/>
      <c r="UAW471" s="33"/>
      <c r="UAX471" s="33"/>
      <c r="UAY471" s="33"/>
      <c r="UAZ471" s="33"/>
      <c r="UBA471" s="33"/>
      <c r="UBB471" s="33"/>
      <c r="UBC471" s="33"/>
      <c r="UBD471" s="33"/>
      <c r="UBE471" s="33"/>
      <c r="UBF471" s="33"/>
      <c r="UBG471" s="33"/>
      <c r="UBH471" s="33"/>
      <c r="UBI471" s="33"/>
      <c r="UBJ471" s="33"/>
      <c r="UBK471" s="33"/>
      <c r="UBL471" s="33"/>
      <c r="UBM471" s="33"/>
      <c r="UBN471" s="33"/>
      <c r="UBO471" s="33"/>
      <c r="UBP471" s="33"/>
      <c r="UBQ471" s="33"/>
      <c r="UBR471" s="33"/>
      <c r="UBS471" s="33"/>
      <c r="UBT471" s="33"/>
      <c r="UBU471" s="33"/>
      <c r="UBV471" s="33"/>
      <c r="UBW471" s="33"/>
      <c r="UBX471" s="33"/>
      <c r="UBY471" s="33"/>
      <c r="UBZ471" s="33"/>
      <c r="UCA471" s="33"/>
      <c r="UCB471" s="33"/>
      <c r="UCC471" s="33"/>
      <c r="UCD471" s="33"/>
      <c r="UCE471" s="33"/>
      <c r="UCF471" s="33"/>
      <c r="UCG471" s="33"/>
      <c r="UCH471" s="33"/>
      <c r="UCI471" s="33"/>
      <c r="UCJ471" s="33"/>
      <c r="UCK471" s="33"/>
      <c r="UCL471" s="33"/>
      <c r="UCM471" s="33"/>
      <c r="UCN471" s="33"/>
      <c r="UCO471" s="33"/>
      <c r="UCP471" s="33"/>
      <c r="UCQ471" s="33"/>
      <c r="UCR471" s="33"/>
      <c r="UCS471" s="33"/>
      <c r="UCT471" s="33"/>
      <c r="UCU471" s="33"/>
      <c r="UCV471" s="33"/>
      <c r="UCW471" s="33"/>
      <c r="UCX471" s="33"/>
      <c r="UCY471" s="33"/>
      <c r="UCZ471" s="33"/>
      <c r="UDA471" s="33"/>
      <c r="UDB471" s="33"/>
      <c r="UDC471" s="33"/>
      <c r="UDD471" s="33"/>
      <c r="UDE471" s="33"/>
      <c r="UDF471" s="33"/>
      <c r="UDG471" s="33"/>
      <c r="UDH471" s="33"/>
      <c r="UDI471" s="33"/>
      <c r="UDJ471" s="33"/>
      <c r="UDK471" s="33"/>
      <c r="UDL471" s="33"/>
      <c r="UDM471" s="33"/>
      <c r="UDN471" s="33"/>
      <c r="UDO471" s="33"/>
      <c r="UDP471" s="33"/>
      <c r="UDQ471" s="33"/>
      <c r="UDR471" s="33"/>
      <c r="UDS471" s="33"/>
      <c r="UDT471" s="33"/>
      <c r="UDU471" s="33"/>
      <c r="UDV471" s="33"/>
      <c r="UDW471" s="33"/>
      <c r="UDX471" s="33"/>
      <c r="UDY471" s="33"/>
      <c r="UDZ471" s="33"/>
      <c r="UEA471" s="33"/>
      <c r="UEB471" s="33"/>
      <c r="UEC471" s="33"/>
      <c r="UED471" s="33"/>
      <c r="UEE471" s="33"/>
      <c r="UEF471" s="33"/>
      <c r="UEG471" s="33"/>
      <c r="UEH471" s="33"/>
      <c r="UEI471" s="33"/>
      <c r="UEJ471" s="33"/>
      <c r="UEK471" s="33"/>
      <c r="UEL471" s="33"/>
      <c r="UEM471" s="33"/>
      <c r="UEN471" s="33"/>
      <c r="UEO471" s="33"/>
      <c r="UEP471" s="33"/>
      <c r="UEQ471" s="33"/>
      <c r="UER471" s="33"/>
      <c r="UES471" s="33"/>
      <c r="UET471" s="33"/>
      <c r="UEU471" s="33"/>
      <c r="UEV471" s="33"/>
      <c r="UEW471" s="33"/>
      <c r="UEX471" s="33"/>
      <c r="UEY471" s="33"/>
      <c r="UEZ471" s="33"/>
      <c r="UFA471" s="33"/>
      <c r="UFB471" s="33"/>
      <c r="UFC471" s="33"/>
      <c r="UFD471" s="33"/>
      <c r="UFE471" s="33"/>
      <c r="UFF471" s="33"/>
      <c r="UFG471" s="33"/>
      <c r="UFH471" s="33"/>
      <c r="UFI471" s="33"/>
      <c r="UFJ471" s="33"/>
      <c r="UFK471" s="33"/>
      <c r="UFL471" s="33"/>
      <c r="UFM471" s="33"/>
      <c r="UFN471" s="33"/>
      <c r="UFO471" s="33"/>
      <c r="UFP471" s="33"/>
      <c r="UFQ471" s="33"/>
      <c r="UFR471" s="33"/>
      <c r="UFS471" s="33"/>
      <c r="UFT471" s="33"/>
      <c r="UFU471" s="33"/>
      <c r="UFV471" s="33"/>
      <c r="UFW471" s="33"/>
      <c r="UFX471" s="33"/>
      <c r="UFY471" s="33"/>
      <c r="UFZ471" s="33"/>
      <c r="UGA471" s="33"/>
      <c r="UGB471" s="33"/>
      <c r="UGC471" s="33"/>
      <c r="UGD471" s="33"/>
      <c r="UGE471" s="33"/>
      <c r="UGF471" s="33"/>
      <c r="UGG471" s="33"/>
      <c r="UGH471" s="33"/>
      <c r="UGI471" s="33"/>
      <c r="UGJ471" s="33"/>
      <c r="UGK471" s="33"/>
      <c r="UGL471" s="33"/>
      <c r="UGM471" s="33"/>
      <c r="UGN471" s="33"/>
      <c r="UGO471" s="33"/>
      <c r="UGP471" s="33"/>
      <c r="UGQ471" s="33"/>
      <c r="UGR471" s="33"/>
      <c r="UGS471" s="33"/>
      <c r="UGT471" s="33"/>
      <c r="UGU471" s="33"/>
      <c r="UGV471" s="33"/>
      <c r="UGW471" s="33"/>
      <c r="UGX471" s="33"/>
      <c r="UGY471" s="33"/>
      <c r="UGZ471" s="33"/>
      <c r="UHA471" s="33"/>
      <c r="UHB471" s="33"/>
      <c r="UHC471" s="33"/>
      <c r="UHD471" s="33"/>
      <c r="UHE471" s="33"/>
      <c r="UHF471" s="33"/>
      <c r="UHG471" s="33"/>
      <c r="UHH471" s="33"/>
      <c r="UHI471" s="33"/>
      <c r="UHJ471" s="33"/>
      <c r="UHK471" s="33"/>
      <c r="UHL471" s="33"/>
      <c r="UHM471" s="33"/>
      <c r="UHN471" s="33"/>
      <c r="UHO471" s="33"/>
      <c r="UHP471" s="33"/>
      <c r="UHQ471" s="33"/>
      <c r="UHR471" s="33"/>
      <c r="UHS471" s="33"/>
      <c r="UHT471" s="33"/>
      <c r="UHU471" s="33"/>
      <c r="UHV471" s="33"/>
      <c r="UHW471" s="33"/>
      <c r="UHX471" s="33"/>
      <c r="UHY471" s="33"/>
      <c r="UHZ471" s="33"/>
      <c r="UIA471" s="33"/>
      <c r="UIB471" s="33"/>
      <c r="UIC471" s="33"/>
      <c r="UID471" s="33"/>
      <c r="UIE471" s="33"/>
      <c r="UIF471" s="33"/>
      <c r="UIG471" s="33"/>
      <c r="UIH471" s="33"/>
      <c r="UII471" s="33"/>
      <c r="UIJ471" s="33"/>
      <c r="UIK471" s="33"/>
      <c r="UIL471" s="33"/>
      <c r="UIM471" s="33"/>
      <c r="UIN471" s="33"/>
      <c r="UIO471" s="33"/>
      <c r="UIP471" s="33"/>
      <c r="UIQ471" s="33"/>
      <c r="UIR471" s="33"/>
      <c r="UIS471" s="33"/>
      <c r="UIT471" s="33"/>
      <c r="UIU471" s="33"/>
      <c r="UIV471" s="33"/>
      <c r="UIW471" s="33"/>
      <c r="UIX471" s="33"/>
      <c r="UIY471" s="33"/>
      <c r="UIZ471" s="33"/>
      <c r="UJA471" s="33"/>
      <c r="UJB471" s="33"/>
      <c r="UJC471" s="33"/>
      <c r="UJD471" s="33"/>
      <c r="UJE471" s="33"/>
      <c r="UJF471" s="33"/>
      <c r="UJG471" s="33"/>
      <c r="UJH471" s="33"/>
      <c r="UJI471" s="33"/>
      <c r="UJJ471" s="33"/>
      <c r="UJK471" s="33"/>
      <c r="UJL471" s="33"/>
      <c r="UJM471" s="33"/>
      <c r="UJN471" s="33"/>
      <c r="UJO471" s="33"/>
      <c r="UJP471" s="33"/>
      <c r="UJQ471" s="33"/>
      <c r="UJR471" s="33"/>
      <c r="UJS471" s="33"/>
      <c r="UJT471" s="33"/>
      <c r="UJU471" s="33"/>
      <c r="UJV471" s="33"/>
      <c r="UJW471" s="33"/>
      <c r="UJX471" s="33"/>
      <c r="UJY471" s="33"/>
      <c r="UJZ471" s="33"/>
      <c r="UKA471" s="33"/>
      <c r="UKB471" s="33"/>
      <c r="UKC471" s="33"/>
      <c r="UKD471" s="33"/>
      <c r="UKE471" s="33"/>
      <c r="UKF471" s="33"/>
      <c r="UKG471" s="33"/>
      <c r="UKH471" s="33"/>
      <c r="UKI471" s="33"/>
      <c r="UKJ471" s="33"/>
      <c r="UKK471" s="33"/>
      <c r="UKL471" s="33"/>
      <c r="UKM471" s="33"/>
      <c r="UKN471" s="33"/>
      <c r="UKO471" s="33"/>
      <c r="UKP471" s="33"/>
      <c r="UKQ471" s="33"/>
      <c r="UKR471" s="33"/>
      <c r="UKS471" s="33"/>
      <c r="UKT471" s="33"/>
      <c r="UKU471" s="33"/>
      <c r="UKV471" s="33"/>
      <c r="UKW471" s="33"/>
      <c r="UKX471" s="33"/>
      <c r="UKY471" s="33"/>
      <c r="UKZ471" s="33"/>
      <c r="ULA471" s="33"/>
      <c r="ULB471" s="33"/>
      <c r="ULC471" s="33"/>
      <c r="ULD471" s="33"/>
      <c r="ULE471" s="33"/>
      <c r="ULF471" s="33"/>
      <c r="ULG471" s="33"/>
      <c r="ULH471" s="33"/>
      <c r="ULI471" s="33"/>
      <c r="ULJ471" s="33"/>
      <c r="ULK471" s="33"/>
      <c r="ULL471" s="33"/>
      <c r="ULM471" s="33"/>
      <c r="ULN471" s="33"/>
      <c r="ULO471" s="33"/>
      <c r="ULP471" s="33"/>
      <c r="ULQ471" s="33"/>
      <c r="ULR471" s="33"/>
      <c r="ULS471" s="33"/>
      <c r="ULT471" s="33"/>
      <c r="ULU471" s="33"/>
      <c r="ULV471" s="33"/>
      <c r="ULW471" s="33"/>
      <c r="ULX471" s="33"/>
      <c r="ULY471" s="33"/>
      <c r="ULZ471" s="33"/>
      <c r="UMA471" s="33"/>
      <c r="UMB471" s="33"/>
      <c r="UMC471" s="33"/>
      <c r="UMD471" s="33"/>
      <c r="UME471" s="33"/>
      <c r="UMF471" s="33"/>
      <c r="UMG471" s="33"/>
      <c r="UMH471" s="33"/>
      <c r="UMI471" s="33"/>
      <c r="UMJ471" s="33"/>
      <c r="UMK471" s="33"/>
      <c r="UML471" s="33"/>
      <c r="UMM471" s="33"/>
      <c r="UMN471" s="33"/>
      <c r="UMO471" s="33"/>
      <c r="UMP471" s="33"/>
      <c r="UMQ471" s="33"/>
      <c r="UMR471" s="33"/>
      <c r="UMS471" s="33"/>
      <c r="UMT471" s="33"/>
      <c r="UMU471" s="33"/>
      <c r="UMV471" s="33"/>
      <c r="UMW471" s="33"/>
      <c r="UMX471" s="33"/>
      <c r="UMY471" s="33"/>
      <c r="UMZ471" s="33"/>
      <c r="UNA471" s="33"/>
      <c r="UNB471" s="33"/>
      <c r="UNC471" s="33"/>
      <c r="UND471" s="33"/>
      <c r="UNE471" s="33"/>
      <c r="UNF471" s="33"/>
      <c r="UNG471" s="33"/>
      <c r="UNH471" s="33"/>
      <c r="UNI471" s="33"/>
      <c r="UNJ471" s="33"/>
      <c r="UNK471" s="33"/>
      <c r="UNL471" s="33"/>
      <c r="UNM471" s="33"/>
      <c r="UNN471" s="33"/>
      <c r="UNO471" s="33"/>
      <c r="UNP471" s="33"/>
      <c r="UNQ471" s="33"/>
      <c r="UNR471" s="33"/>
      <c r="UNS471" s="33"/>
      <c r="UNT471" s="33"/>
      <c r="UNU471" s="33"/>
      <c r="UNV471" s="33"/>
      <c r="UNW471" s="33"/>
      <c r="UNX471" s="33"/>
      <c r="UNY471" s="33"/>
      <c r="UNZ471" s="33"/>
      <c r="UOA471" s="33"/>
      <c r="UOB471" s="33"/>
      <c r="UOC471" s="33"/>
      <c r="UOD471" s="33"/>
      <c r="UOE471" s="33"/>
      <c r="UOF471" s="33"/>
      <c r="UOG471" s="33"/>
      <c r="UOH471" s="33"/>
      <c r="UOI471" s="33"/>
      <c r="UOJ471" s="33"/>
      <c r="UOK471" s="33"/>
      <c r="UOL471" s="33"/>
      <c r="UOM471" s="33"/>
      <c r="UON471" s="33"/>
      <c r="UOO471" s="33"/>
      <c r="UOP471" s="33"/>
      <c r="UOQ471" s="33"/>
      <c r="UOR471" s="33"/>
      <c r="UOS471" s="33"/>
      <c r="UOT471" s="33"/>
      <c r="UOU471" s="33"/>
      <c r="UOV471" s="33"/>
      <c r="UOW471" s="33"/>
      <c r="UOX471" s="33"/>
      <c r="UOY471" s="33"/>
      <c r="UOZ471" s="33"/>
      <c r="UPA471" s="33"/>
      <c r="UPB471" s="33"/>
      <c r="UPC471" s="33"/>
      <c r="UPD471" s="33"/>
      <c r="UPE471" s="33"/>
      <c r="UPF471" s="33"/>
      <c r="UPG471" s="33"/>
      <c r="UPH471" s="33"/>
      <c r="UPI471" s="33"/>
      <c r="UPJ471" s="33"/>
      <c r="UPK471" s="33"/>
      <c r="UPL471" s="33"/>
      <c r="UPM471" s="33"/>
      <c r="UPN471" s="33"/>
      <c r="UPO471" s="33"/>
      <c r="UPP471" s="33"/>
      <c r="UPQ471" s="33"/>
      <c r="UPR471" s="33"/>
      <c r="UPS471" s="33"/>
      <c r="UPT471" s="33"/>
      <c r="UPU471" s="33"/>
      <c r="UPV471" s="33"/>
      <c r="UPW471" s="33"/>
      <c r="UPX471" s="33"/>
      <c r="UPY471" s="33"/>
      <c r="UPZ471" s="33"/>
      <c r="UQA471" s="33"/>
      <c r="UQB471" s="33"/>
      <c r="UQC471" s="33"/>
      <c r="UQD471" s="33"/>
      <c r="UQE471" s="33"/>
      <c r="UQF471" s="33"/>
      <c r="UQG471" s="33"/>
      <c r="UQH471" s="33"/>
      <c r="UQI471" s="33"/>
      <c r="UQJ471" s="33"/>
      <c r="UQK471" s="33"/>
      <c r="UQL471" s="33"/>
      <c r="UQM471" s="33"/>
      <c r="UQN471" s="33"/>
      <c r="UQO471" s="33"/>
      <c r="UQP471" s="33"/>
      <c r="UQQ471" s="33"/>
      <c r="UQR471" s="33"/>
      <c r="UQS471" s="33"/>
      <c r="UQT471" s="33"/>
      <c r="UQU471" s="33"/>
      <c r="UQV471" s="33"/>
      <c r="UQW471" s="33"/>
      <c r="UQX471" s="33"/>
      <c r="UQY471" s="33"/>
      <c r="UQZ471" s="33"/>
      <c r="URA471" s="33"/>
      <c r="URB471" s="33"/>
      <c r="URC471" s="33"/>
      <c r="URD471" s="33"/>
      <c r="URE471" s="33"/>
      <c r="URF471" s="33"/>
      <c r="URG471" s="33"/>
      <c r="URH471" s="33"/>
      <c r="URI471" s="33"/>
      <c r="URJ471" s="33"/>
      <c r="URK471" s="33"/>
      <c r="URL471" s="33"/>
      <c r="URM471" s="33"/>
      <c r="URN471" s="33"/>
      <c r="URO471" s="33"/>
      <c r="URP471" s="33"/>
      <c r="URQ471" s="33"/>
      <c r="URR471" s="33"/>
      <c r="URS471" s="33"/>
      <c r="URT471" s="33"/>
      <c r="URU471" s="33"/>
      <c r="URV471" s="33"/>
      <c r="URW471" s="33"/>
      <c r="URX471" s="33"/>
      <c r="URY471" s="33"/>
      <c r="URZ471" s="33"/>
      <c r="USA471" s="33"/>
      <c r="USB471" s="33"/>
      <c r="USC471" s="33"/>
      <c r="USD471" s="33"/>
      <c r="USE471" s="33"/>
      <c r="USF471" s="33"/>
      <c r="USG471" s="33"/>
      <c r="USH471" s="33"/>
      <c r="USI471" s="33"/>
      <c r="USJ471" s="33"/>
      <c r="USK471" s="33"/>
      <c r="USL471" s="33"/>
      <c r="USM471" s="33"/>
      <c r="USN471" s="33"/>
      <c r="USO471" s="33"/>
      <c r="USP471" s="33"/>
      <c r="USQ471" s="33"/>
      <c r="USR471" s="33"/>
      <c r="USS471" s="33"/>
      <c r="UST471" s="33"/>
      <c r="USU471" s="33"/>
      <c r="USV471" s="33"/>
      <c r="USW471" s="33"/>
      <c r="USX471" s="33"/>
      <c r="USY471" s="33"/>
      <c r="USZ471" s="33"/>
      <c r="UTA471" s="33"/>
      <c r="UTB471" s="33"/>
      <c r="UTC471" s="33"/>
      <c r="UTD471" s="33"/>
      <c r="UTE471" s="33"/>
      <c r="UTF471" s="33"/>
      <c r="UTG471" s="33"/>
      <c r="UTH471" s="33"/>
      <c r="UTI471" s="33"/>
      <c r="UTJ471" s="33"/>
      <c r="UTK471" s="33"/>
      <c r="UTL471" s="33"/>
      <c r="UTM471" s="33"/>
      <c r="UTN471" s="33"/>
      <c r="UTO471" s="33"/>
      <c r="UTP471" s="33"/>
      <c r="UTQ471" s="33"/>
      <c r="UTR471" s="33"/>
      <c r="UTS471" s="33"/>
      <c r="UTT471" s="33"/>
      <c r="UTU471" s="33"/>
      <c r="UTV471" s="33"/>
      <c r="UTW471" s="33"/>
      <c r="UTX471" s="33"/>
      <c r="UTY471" s="33"/>
      <c r="UTZ471" s="33"/>
      <c r="UUA471" s="33"/>
      <c r="UUB471" s="33"/>
      <c r="UUC471" s="33"/>
      <c r="UUD471" s="33"/>
      <c r="UUE471" s="33"/>
      <c r="UUF471" s="33"/>
      <c r="UUG471" s="33"/>
      <c r="UUH471" s="33"/>
      <c r="UUI471" s="33"/>
      <c r="UUJ471" s="33"/>
      <c r="UUK471" s="33"/>
      <c r="UUL471" s="33"/>
      <c r="UUM471" s="33"/>
      <c r="UUN471" s="33"/>
      <c r="UUO471" s="33"/>
      <c r="UUP471" s="33"/>
      <c r="UUQ471" s="33"/>
      <c r="UUR471" s="33"/>
      <c r="UUS471" s="33"/>
      <c r="UUT471" s="33"/>
      <c r="UUU471" s="33"/>
      <c r="UUV471" s="33"/>
      <c r="UUW471" s="33"/>
      <c r="UUX471" s="33"/>
      <c r="UUY471" s="33"/>
      <c r="UUZ471" s="33"/>
      <c r="UVA471" s="33"/>
      <c r="UVB471" s="33"/>
      <c r="UVC471" s="33"/>
      <c r="UVD471" s="33"/>
      <c r="UVE471" s="33"/>
      <c r="UVF471" s="33"/>
      <c r="UVG471" s="33"/>
      <c r="UVH471" s="33"/>
      <c r="UVI471" s="33"/>
      <c r="UVJ471" s="33"/>
      <c r="UVK471" s="33"/>
      <c r="UVL471" s="33"/>
      <c r="UVM471" s="33"/>
      <c r="UVN471" s="33"/>
      <c r="UVO471" s="33"/>
      <c r="UVP471" s="33"/>
      <c r="UVQ471" s="33"/>
      <c r="UVR471" s="33"/>
      <c r="UVS471" s="33"/>
      <c r="UVT471" s="33"/>
      <c r="UVU471" s="33"/>
      <c r="UVV471" s="33"/>
      <c r="UVW471" s="33"/>
      <c r="UVX471" s="33"/>
      <c r="UVY471" s="33"/>
      <c r="UVZ471" s="33"/>
      <c r="UWA471" s="33"/>
      <c r="UWB471" s="33"/>
      <c r="UWC471" s="33"/>
      <c r="UWD471" s="33"/>
      <c r="UWE471" s="33"/>
      <c r="UWF471" s="33"/>
      <c r="UWG471" s="33"/>
      <c r="UWH471" s="33"/>
      <c r="UWI471" s="33"/>
      <c r="UWJ471" s="33"/>
      <c r="UWK471" s="33"/>
      <c r="UWL471" s="33"/>
      <c r="UWM471" s="33"/>
      <c r="UWN471" s="33"/>
      <c r="UWO471" s="33"/>
      <c r="UWP471" s="33"/>
      <c r="UWQ471" s="33"/>
      <c r="UWR471" s="33"/>
      <c r="UWS471" s="33"/>
      <c r="UWT471" s="33"/>
      <c r="UWU471" s="33"/>
      <c r="UWV471" s="33"/>
      <c r="UWW471" s="33"/>
      <c r="UWX471" s="33"/>
      <c r="UWY471" s="33"/>
      <c r="UWZ471" s="33"/>
      <c r="UXA471" s="33"/>
      <c r="UXB471" s="33"/>
      <c r="UXC471" s="33"/>
      <c r="UXD471" s="33"/>
      <c r="UXE471" s="33"/>
      <c r="UXF471" s="33"/>
      <c r="UXG471" s="33"/>
      <c r="UXH471" s="33"/>
      <c r="UXI471" s="33"/>
      <c r="UXJ471" s="33"/>
      <c r="UXK471" s="33"/>
      <c r="UXL471" s="33"/>
      <c r="UXM471" s="33"/>
      <c r="UXN471" s="33"/>
      <c r="UXO471" s="33"/>
      <c r="UXP471" s="33"/>
      <c r="UXQ471" s="33"/>
      <c r="UXR471" s="33"/>
      <c r="UXS471" s="33"/>
      <c r="UXT471" s="33"/>
      <c r="UXU471" s="33"/>
      <c r="UXV471" s="33"/>
      <c r="UXW471" s="33"/>
      <c r="UXX471" s="33"/>
      <c r="UXY471" s="33"/>
      <c r="UXZ471" s="33"/>
      <c r="UYA471" s="33"/>
      <c r="UYB471" s="33"/>
      <c r="UYC471" s="33"/>
      <c r="UYD471" s="33"/>
      <c r="UYE471" s="33"/>
      <c r="UYF471" s="33"/>
      <c r="UYG471" s="33"/>
      <c r="UYH471" s="33"/>
      <c r="UYI471" s="33"/>
      <c r="UYJ471" s="33"/>
      <c r="UYK471" s="33"/>
      <c r="UYL471" s="33"/>
      <c r="UYM471" s="33"/>
      <c r="UYN471" s="33"/>
      <c r="UYO471" s="33"/>
      <c r="UYP471" s="33"/>
      <c r="UYQ471" s="33"/>
      <c r="UYR471" s="33"/>
      <c r="UYS471" s="33"/>
      <c r="UYT471" s="33"/>
      <c r="UYU471" s="33"/>
      <c r="UYV471" s="33"/>
      <c r="UYW471" s="33"/>
      <c r="UYX471" s="33"/>
      <c r="UYY471" s="33"/>
      <c r="UYZ471" s="33"/>
      <c r="UZA471" s="33"/>
      <c r="UZB471" s="33"/>
      <c r="UZC471" s="33"/>
      <c r="UZD471" s="33"/>
      <c r="UZE471" s="33"/>
      <c r="UZF471" s="33"/>
      <c r="UZG471" s="33"/>
      <c r="UZH471" s="33"/>
      <c r="UZI471" s="33"/>
      <c r="UZJ471" s="33"/>
      <c r="UZK471" s="33"/>
      <c r="UZL471" s="33"/>
      <c r="UZM471" s="33"/>
      <c r="UZN471" s="33"/>
      <c r="UZO471" s="33"/>
      <c r="UZP471" s="33"/>
      <c r="UZQ471" s="33"/>
      <c r="UZR471" s="33"/>
      <c r="UZS471" s="33"/>
      <c r="UZT471" s="33"/>
      <c r="UZU471" s="33"/>
      <c r="UZV471" s="33"/>
      <c r="UZW471" s="33"/>
      <c r="UZX471" s="33"/>
      <c r="UZY471" s="33"/>
      <c r="UZZ471" s="33"/>
      <c r="VAA471" s="33"/>
      <c r="VAB471" s="33"/>
      <c r="VAC471" s="33"/>
      <c r="VAD471" s="33"/>
      <c r="VAE471" s="33"/>
      <c r="VAF471" s="33"/>
      <c r="VAG471" s="33"/>
      <c r="VAH471" s="33"/>
      <c r="VAI471" s="33"/>
      <c r="VAJ471" s="33"/>
      <c r="VAK471" s="33"/>
      <c r="VAL471" s="33"/>
      <c r="VAM471" s="33"/>
      <c r="VAN471" s="33"/>
      <c r="VAO471" s="33"/>
      <c r="VAP471" s="33"/>
      <c r="VAQ471" s="33"/>
      <c r="VAR471" s="33"/>
      <c r="VAS471" s="33"/>
      <c r="VAT471" s="33"/>
      <c r="VAU471" s="33"/>
      <c r="VAV471" s="33"/>
      <c r="VAW471" s="33"/>
      <c r="VAX471" s="33"/>
      <c r="VAY471" s="33"/>
      <c r="VAZ471" s="33"/>
      <c r="VBA471" s="33"/>
      <c r="VBB471" s="33"/>
      <c r="VBC471" s="33"/>
      <c r="VBD471" s="33"/>
      <c r="VBE471" s="33"/>
      <c r="VBF471" s="33"/>
      <c r="VBG471" s="33"/>
      <c r="VBH471" s="33"/>
      <c r="VBI471" s="33"/>
      <c r="VBJ471" s="33"/>
      <c r="VBK471" s="33"/>
      <c r="VBL471" s="33"/>
      <c r="VBM471" s="33"/>
      <c r="VBN471" s="33"/>
      <c r="VBO471" s="33"/>
      <c r="VBP471" s="33"/>
      <c r="VBQ471" s="33"/>
      <c r="VBR471" s="33"/>
      <c r="VBS471" s="33"/>
      <c r="VBT471" s="33"/>
      <c r="VBU471" s="33"/>
      <c r="VBV471" s="33"/>
      <c r="VBW471" s="33"/>
      <c r="VBX471" s="33"/>
      <c r="VBY471" s="33"/>
      <c r="VBZ471" s="33"/>
      <c r="VCA471" s="33"/>
      <c r="VCB471" s="33"/>
      <c r="VCC471" s="33"/>
      <c r="VCD471" s="33"/>
      <c r="VCE471" s="33"/>
      <c r="VCF471" s="33"/>
      <c r="VCG471" s="33"/>
      <c r="VCH471" s="33"/>
      <c r="VCI471" s="33"/>
      <c r="VCJ471" s="33"/>
      <c r="VCK471" s="33"/>
      <c r="VCL471" s="33"/>
      <c r="VCM471" s="33"/>
      <c r="VCN471" s="33"/>
      <c r="VCO471" s="33"/>
      <c r="VCP471" s="33"/>
      <c r="VCQ471" s="33"/>
      <c r="VCR471" s="33"/>
      <c r="VCS471" s="33"/>
      <c r="VCT471" s="33"/>
      <c r="VCU471" s="33"/>
      <c r="VCV471" s="33"/>
      <c r="VCW471" s="33"/>
      <c r="VCX471" s="33"/>
      <c r="VCY471" s="33"/>
      <c r="VCZ471" s="33"/>
      <c r="VDA471" s="33"/>
      <c r="VDB471" s="33"/>
      <c r="VDC471" s="33"/>
      <c r="VDD471" s="33"/>
      <c r="VDE471" s="33"/>
      <c r="VDF471" s="33"/>
      <c r="VDG471" s="33"/>
      <c r="VDH471" s="33"/>
      <c r="VDI471" s="33"/>
      <c r="VDJ471" s="33"/>
      <c r="VDK471" s="33"/>
      <c r="VDL471" s="33"/>
      <c r="VDM471" s="33"/>
      <c r="VDN471" s="33"/>
      <c r="VDO471" s="33"/>
      <c r="VDP471" s="33"/>
      <c r="VDQ471" s="33"/>
      <c r="VDR471" s="33"/>
      <c r="VDS471" s="33"/>
      <c r="VDT471" s="33"/>
      <c r="VDU471" s="33"/>
      <c r="VDV471" s="33"/>
      <c r="VDW471" s="33"/>
      <c r="VDX471" s="33"/>
      <c r="VDY471" s="33"/>
      <c r="VDZ471" s="33"/>
      <c r="VEA471" s="33"/>
      <c r="VEB471" s="33"/>
      <c r="VEC471" s="33"/>
      <c r="VED471" s="33"/>
      <c r="VEE471" s="33"/>
      <c r="VEF471" s="33"/>
      <c r="VEG471" s="33"/>
      <c r="VEH471" s="33"/>
      <c r="VEI471" s="33"/>
      <c r="VEJ471" s="33"/>
      <c r="VEK471" s="33"/>
      <c r="VEL471" s="33"/>
      <c r="VEM471" s="33"/>
      <c r="VEN471" s="33"/>
      <c r="VEO471" s="33"/>
      <c r="VEP471" s="33"/>
      <c r="VEQ471" s="33"/>
      <c r="VER471" s="33"/>
      <c r="VES471" s="33"/>
      <c r="VET471" s="33"/>
      <c r="VEU471" s="33"/>
      <c r="VEV471" s="33"/>
      <c r="VEW471" s="33"/>
      <c r="VEX471" s="33"/>
      <c r="VEY471" s="33"/>
      <c r="VEZ471" s="33"/>
      <c r="VFA471" s="33"/>
      <c r="VFB471" s="33"/>
      <c r="VFC471" s="33"/>
      <c r="VFD471" s="33"/>
      <c r="VFE471" s="33"/>
      <c r="VFF471" s="33"/>
      <c r="VFG471" s="33"/>
      <c r="VFH471" s="33"/>
      <c r="VFI471" s="33"/>
      <c r="VFJ471" s="33"/>
      <c r="VFK471" s="33"/>
      <c r="VFL471" s="33"/>
      <c r="VFM471" s="33"/>
      <c r="VFN471" s="33"/>
      <c r="VFO471" s="33"/>
      <c r="VFP471" s="33"/>
      <c r="VFQ471" s="33"/>
      <c r="VFR471" s="33"/>
      <c r="VFS471" s="33"/>
      <c r="VFT471" s="33"/>
      <c r="VFU471" s="33"/>
      <c r="VFV471" s="33"/>
      <c r="VFW471" s="33"/>
      <c r="VFX471" s="33"/>
      <c r="VFY471" s="33"/>
      <c r="VFZ471" s="33"/>
      <c r="VGA471" s="33"/>
      <c r="VGB471" s="33"/>
      <c r="VGC471" s="33"/>
      <c r="VGD471" s="33"/>
      <c r="VGE471" s="33"/>
      <c r="VGF471" s="33"/>
      <c r="VGG471" s="33"/>
      <c r="VGH471" s="33"/>
      <c r="VGI471" s="33"/>
      <c r="VGJ471" s="33"/>
      <c r="VGK471" s="33"/>
      <c r="VGL471" s="33"/>
      <c r="VGM471" s="33"/>
      <c r="VGN471" s="33"/>
      <c r="VGO471" s="33"/>
      <c r="VGP471" s="33"/>
      <c r="VGQ471" s="33"/>
      <c r="VGR471" s="33"/>
      <c r="VGS471" s="33"/>
      <c r="VGT471" s="33"/>
      <c r="VGU471" s="33"/>
      <c r="VGV471" s="33"/>
      <c r="VGW471" s="33"/>
      <c r="VGX471" s="33"/>
      <c r="VGY471" s="33"/>
      <c r="VGZ471" s="33"/>
      <c r="VHA471" s="33"/>
      <c r="VHB471" s="33"/>
      <c r="VHC471" s="33"/>
      <c r="VHD471" s="33"/>
      <c r="VHE471" s="33"/>
      <c r="VHF471" s="33"/>
      <c r="VHG471" s="33"/>
      <c r="VHH471" s="33"/>
      <c r="VHI471" s="33"/>
      <c r="VHJ471" s="33"/>
      <c r="VHK471" s="33"/>
      <c r="VHL471" s="33"/>
      <c r="VHM471" s="33"/>
      <c r="VHN471" s="33"/>
      <c r="VHO471" s="33"/>
      <c r="VHP471" s="33"/>
      <c r="VHQ471" s="33"/>
      <c r="VHR471" s="33"/>
      <c r="VHS471" s="33"/>
      <c r="VHT471" s="33"/>
      <c r="VHU471" s="33"/>
      <c r="VHV471" s="33"/>
      <c r="VHW471" s="33"/>
      <c r="VHX471" s="33"/>
      <c r="VHY471" s="33"/>
      <c r="VHZ471" s="33"/>
      <c r="VIA471" s="33"/>
      <c r="VIB471" s="33"/>
      <c r="VIC471" s="33"/>
      <c r="VID471" s="33"/>
      <c r="VIE471" s="33"/>
      <c r="VIF471" s="33"/>
      <c r="VIG471" s="33"/>
      <c r="VIH471" s="33"/>
      <c r="VII471" s="33"/>
      <c r="VIJ471" s="33"/>
      <c r="VIK471" s="33"/>
      <c r="VIL471" s="33"/>
      <c r="VIM471" s="33"/>
      <c r="VIN471" s="33"/>
      <c r="VIO471" s="33"/>
      <c r="VIP471" s="33"/>
      <c r="VIQ471" s="33"/>
      <c r="VIR471" s="33"/>
      <c r="VIS471" s="33"/>
      <c r="VIT471" s="33"/>
      <c r="VIU471" s="33"/>
      <c r="VIV471" s="33"/>
      <c r="VIW471" s="33"/>
      <c r="VIX471" s="33"/>
      <c r="VIY471" s="33"/>
      <c r="VIZ471" s="33"/>
      <c r="VJA471" s="33"/>
      <c r="VJB471" s="33"/>
      <c r="VJC471" s="33"/>
      <c r="VJD471" s="33"/>
      <c r="VJE471" s="33"/>
      <c r="VJF471" s="33"/>
      <c r="VJG471" s="33"/>
      <c r="VJH471" s="33"/>
      <c r="VJI471" s="33"/>
      <c r="VJJ471" s="33"/>
      <c r="VJK471" s="33"/>
      <c r="VJL471" s="33"/>
      <c r="VJM471" s="33"/>
      <c r="VJN471" s="33"/>
      <c r="VJO471" s="33"/>
      <c r="VJP471" s="33"/>
      <c r="VJQ471" s="33"/>
      <c r="VJR471" s="33"/>
      <c r="VJS471" s="33"/>
      <c r="VJT471" s="33"/>
      <c r="VJU471" s="33"/>
      <c r="VJV471" s="33"/>
      <c r="VJW471" s="33"/>
      <c r="VJX471" s="33"/>
      <c r="VJY471" s="33"/>
      <c r="VJZ471" s="33"/>
      <c r="VKA471" s="33"/>
      <c r="VKB471" s="33"/>
      <c r="VKC471" s="33"/>
      <c r="VKD471" s="33"/>
      <c r="VKE471" s="33"/>
      <c r="VKF471" s="33"/>
      <c r="VKG471" s="33"/>
      <c r="VKH471" s="33"/>
      <c r="VKI471" s="33"/>
      <c r="VKJ471" s="33"/>
      <c r="VKK471" s="33"/>
      <c r="VKL471" s="33"/>
      <c r="VKM471" s="33"/>
      <c r="VKN471" s="33"/>
      <c r="VKO471" s="33"/>
      <c r="VKP471" s="33"/>
      <c r="VKQ471" s="33"/>
      <c r="VKR471" s="33"/>
      <c r="VKS471" s="33"/>
      <c r="VKT471" s="33"/>
      <c r="VKU471" s="33"/>
      <c r="VKV471" s="33"/>
      <c r="VKW471" s="33"/>
      <c r="VKX471" s="33"/>
      <c r="VKY471" s="33"/>
      <c r="VKZ471" s="33"/>
      <c r="VLA471" s="33"/>
      <c r="VLB471" s="33"/>
      <c r="VLC471" s="33"/>
      <c r="VLD471" s="33"/>
      <c r="VLE471" s="33"/>
      <c r="VLF471" s="33"/>
      <c r="VLG471" s="33"/>
      <c r="VLH471" s="33"/>
      <c r="VLI471" s="33"/>
      <c r="VLJ471" s="33"/>
      <c r="VLK471" s="33"/>
      <c r="VLL471" s="33"/>
      <c r="VLM471" s="33"/>
      <c r="VLN471" s="33"/>
      <c r="VLO471" s="33"/>
      <c r="VLP471" s="33"/>
      <c r="VLQ471" s="33"/>
      <c r="VLR471" s="33"/>
      <c r="VLS471" s="33"/>
      <c r="VLT471" s="33"/>
      <c r="VLU471" s="33"/>
      <c r="VLV471" s="33"/>
      <c r="VLW471" s="33"/>
      <c r="VLX471" s="33"/>
      <c r="VLY471" s="33"/>
      <c r="VLZ471" s="33"/>
      <c r="VMA471" s="33"/>
      <c r="VMB471" s="33"/>
      <c r="VMC471" s="33"/>
      <c r="VMD471" s="33"/>
      <c r="VME471" s="33"/>
      <c r="VMF471" s="33"/>
      <c r="VMG471" s="33"/>
      <c r="VMH471" s="33"/>
      <c r="VMI471" s="33"/>
      <c r="VMJ471" s="33"/>
      <c r="VMK471" s="33"/>
      <c r="VML471" s="33"/>
      <c r="VMM471" s="33"/>
      <c r="VMN471" s="33"/>
      <c r="VMO471" s="33"/>
      <c r="VMP471" s="33"/>
      <c r="VMQ471" s="33"/>
      <c r="VMR471" s="33"/>
      <c r="VMS471" s="33"/>
      <c r="VMT471" s="33"/>
      <c r="VMU471" s="33"/>
      <c r="VMV471" s="33"/>
      <c r="VMW471" s="33"/>
      <c r="VMX471" s="33"/>
      <c r="VMY471" s="33"/>
      <c r="VMZ471" s="33"/>
      <c r="VNA471" s="33"/>
      <c r="VNB471" s="33"/>
      <c r="VNC471" s="33"/>
      <c r="VND471" s="33"/>
      <c r="VNE471" s="33"/>
      <c r="VNF471" s="33"/>
      <c r="VNG471" s="33"/>
      <c r="VNH471" s="33"/>
      <c r="VNI471" s="33"/>
      <c r="VNJ471" s="33"/>
      <c r="VNK471" s="33"/>
      <c r="VNL471" s="33"/>
      <c r="VNM471" s="33"/>
      <c r="VNN471" s="33"/>
      <c r="VNO471" s="33"/>
      <c r="VNP471" s="33"/>
      <c r="VNQ471" s="33"/>
      <c r="VNR471" s="33"/>
      <c r="VNS471" s="33"/>
      <c r="VNT471" s="33"/>
      <c r="VNU471" s="33"/>
      <c r="VNV471" s="33"/>
      <c r="VNW471" s="33"/>
      <c r="VNX471" s="33"/>
      <c r="VNY471" s="33"/>
      <c r="VNZ471" s="33"/>
      <c r="VOA471" s="33"/>
      <c r="VOB471" s="33"/>
      <c r="VOC471" s="33"/>
      <c r="VOD471" s="33"/>
      <c r="VOE471" s="33"/>
      <c r="VOF471" s="33"/>
      <c r="VOG471" s="33"/>
      <c r="VOH471" s="33"/>
      <c r="VOI471" s="33"/>
      <c r="VOJ471" s="33"/>
      <c r="VOK471" s="33"/>
      <c r="VOL471" s="33"/>
      <c r="VOM471" s="33"/>
      <c r="VON471" s="33"/>
      <c r="VOO471" s="33"/>
      <c r="VOP471" s="33"/>
      <c r="VOQ471" s="33"/>
      <c r="VOR471" s="33"/>
      <c r="VOS471" s="33"/>
      <c r="VOT471" s="33"/>
      <c r="VOU471" s="33"/>
      <c r="VOV471" s="33"/>
      <c r="VOW471" s="33"/>
      <c r="VOX471" s="33"/>
      <c r="VOY471" s="33"/>
      <c r="VOZ471" s="33"/>
      <c r="VPA471" s="33"/>
      <c r="VPB471" s="33"/>
      <c r="VPC471" s="33"/>
      <c r="VPD471" s="33"/>
      <c r="VPE471" s="33"/>
      <c r="VPF471" s="33"/>
      <c r="VPG471" s="33"/>
      <c r="VPH471" s="33"/>
      <c r="VPI471" s="33"/>
      <c r="VPJ471" s="33"/>
      <c r="VPK471" s="33"/>
      <c r="VPL471" s="33"/>
      <c r="VPM471" s="33"/>
      <c r="VPN471" s="33"/>
      <c r="VPO471" s="33"/>
      <c r="VPP471" s="33"/>
      <c r="VPQ471" s="33"/>
      <c r="VPR471" s="33"/>
      <c r="VPS471" s="33"/>
      <c r="VPT471" s="33"/>
      <c r="VPU471" s="33"/>
      <c r="VPV471" s="33"/>
      <c r="VPW471" s="33"/>
      <c r="VPX471" s="33"/>
      <c r="VPY471" s="33"/>
      <c r="VPZ471" s="33"/>
      <c r="VQA471" s="33"/>
      <c r="VQB471" s="33"/>
      <c r="VQC471" s="33"/>
      <c r="VQD471" s="33"/>
      <c r="VQE471" s="33"/>
      <c r="VQF471" s="33"/>
      <c r="VQG471" s="33"/>
      <c r="VQH471" s="33"/>
      <c r="VQI471" s="33"/>
      <c r="VQJ471" s="33"/>
      <c r="VQK471" s="33"/>
      <c r="VQL471" s="33"/>
      <c r="VQM471" s="33"/>
      <c r="VQN471" s="33"/>
      <c r="VQO471" s="33"/>
      <c r="VQP471" s="33"/>
      <c r="VQQ471" s="33"/>
      <c r="VQR471" s="33"/>
      <c r="VQS471" s="33"/>
      <c r="VQT471" s="33"/>
      <c r="VQU471" s="33"/>
      <c r="VQV471" s="33"/>
      <c r="VQW471" s="33"/>
      <c r="VQX471" s="33"/>
      <c r="VQY471" s="33"/>
      <c r="VQZ471" s="33"/>
      <c r="VRA471" s="33"/>
      <c r="VRB471" s="33"/>
      <c r="VRC471" s="33"/>
      <c r="VRD471" s="33"/>
      <c r="VRE471" s="33"/>
      <c r="VRF471" s="33"/>
      <c r="VRG471" s="33"/>
      <c r="VRH471" s="33"/>
      <c r="VRI471" s="33"/>
      <c r="VRJ471" s="33"/>
      <c r="VRK471" s="33"/>
      <c r="VRL471" s="33"/>
      <c r="VRM471" s="33"/>
      <c r="VRN471" s="33"/>
      <c r="VRO471" s="33"/>
      <c r="VRP471" s="33"/>
      <c r="VRQ471" s="33"/>
      <c r="VRR471" s="33"/>
      <c r="VRS471" s="33"/>
      <c r="VRT471" s="33"/>
      <c r="VRU471" s="33"/>
      <c r="VRV471" s="33"/>
      <c r="VRW471" s="33"/>
      <c r="VRX471" s="33"/>
      <c r="VRY471" s="33"/>
      <c r="VRZ471" s="33"/>
      <c r="VSA471" s="33"/>
      <c r="VSB471" s="33"/>
      <c r="VSC471" s="33"/>
      <c r="VSD471" s="33"/>
      <c r="VSE471" s="33"/>
      <c r="VSF471" s="33"/>
      <c r="VSG471" s="33"/>
      <c r="VSH471" s="33"/>
      <c r="VSI471" s="33"/>
      <c r="VSJ471" s="33"/>
      <c r="VSK471" s="33"/>
      <c r="VSL471" s="33"/>
      <c r="VSM471" s="33"/>
      <c r="VSN471" s="33"/>
      <c r="VSO471" s="33"/>
      <c r="VSP471" s="33"/>
      <c r="VSQ471" s="33"/>
      <c r="VSR471" s="33"/>
      <c r="VSS471" s="33"/>
      <c r="VST471" s="33"/>
      <c r="VSU471" s="33"/>
      <c r="VSV471" s="33"/>
      <c r="VSW471" s="33"/>
      <c r="VSX471" s="33"/>
      <c r="VSY471" s="33"/>
      <c r="VSZ471" s="33"/>
      <c r="VTA471" s="33"/>
      <c r="VTB471" s="33"/>
      <c r="VTC471" s="33"/>
      <c r="VTD471" s="33"/>
      <c r="VTE471" s="33"/>
      <c r="VTF471" s="33"/>
      <c r="VTG471" s="33"/>
      <c r="VTH471" s="33"/>
      <c r="VTI471" s="33"/>
      <c r="VTJ471" s="33"/>
      <c r="VTK471" s="33"/>
      <c r="VTL471" s="33"/>
      <c r="VTM471" s="33"/>
      <c r="VTN471" s="33"/>
      <c r="VTO471" s="33"/>
      <c r="VTP471" s="33"/>
      <c r="VTQ471" s="33"/>
      <c r="VTR471" s="33"/>
      <c r="VTS471" s="33"/>
      <c r="VTT471" s="33"/>
      <c r="VTU471" s="33"/>
      <c r="VTV471" s="33"/>
      <c r="VTW471" s="33"/>
      <c r="VTX471" s="33"/>
      <c r="VTY471" s="33"/>
      <c r="VTZ471" s="33"/>
      <c r="VUA471" s="33"/>
      <c r="VUB471" s="33"/>
      <c r="VUC471" s="33"/>
      <c r="VUD471" s="33"/>
      <c r="VUE471" s="33"/>
      <c r="VUF471" s="33"/>
      <c r="VUG471" s="33"/>
      <c r="VUH471" s="33"/>
      <c r="VUI471" s="33"/>
      <c r="VUJ471" s="33"/>
      <c r="VUK471" s="33"/>
      <c r="VUL471" s="33"/>
      <c r="VUM471" s="33"/>
      <c r="VUN471" s="33"/>
      <c r="VUO471" s="33"/>
      <c r="VUP471" s="33"/>
      <c r="VUQ471" s="33"/>
      <c r="VUR471" s="33"/>
      <c r="VUS471" s="33"/>
      <c r="VUT471" s="33"/>
      <c r="VUU471" s="33"/>
      <c r="VUV471" s="33"/>
      <c r="VUW471" s="33"/>
      <c r="VUX471" s="33"/>
      <c r="VUY471" s="33"/>
      <c r="VUZ471" s="33"/>
      <c r="VVA471" s="33"/>
      <c r="VVB471" s="33"/>
      <c r="VVC471" s="33"/>
      <c r="VVD471" s="33"/>
      <c r="VVE471" s="33"/>
      <c r="VVF471" s="33"/>
      <c r="VVG471" s="33"/>
      <c r="VVH471" s="33"/>
      <c r="VVI471" s="33"/>
      <c r="VVJ471" s="33"/>
      <c r="VVK471" s="33"/>
      <c r="VVL471" s="33"/>
      <c r="VVM471" s="33"/>
      <c r="VVN471" s="33"/>
      <c r="VVO471" s="33"/>
      <c r="VVP471" s="33"/>
      <c r="VVQ471" s="33"/>
      <c r="VVR471" s="33"/>
      <c r="VVS471" s="33"/>
      <c r="VVT471" s="33"/>
      <c r="VVU471" s="33"/>
      <c r="VVV471" s="33"/>
      <c r="VVW471" s="33"/>
      <c r="VVX471" s="33"/>
      <c r="VVY471" s="33"/>
      <c r="VVZ471" s="33"/>
      <c r="VWA471" s="33"/>
      <c r="VWB471" s="33"/>
      <c r="VWC471" s="33"/>
      <c r="VWD471" s="33"/>
      <c r="VWE471" s="33"/>
      <c r="VWF471" s="33"/>
      <c r="VWG471" s="33"/>
      <c r="VWH471" s="33"/>
      <c r="VWI471" s="33"/>
      <c r="VWJ471" s="33"/>
      <c r="VWK471" s="33"/>
      <c r="VWL471" s="33"/>
      <c r="VWM471" s="33"/>
      <c r="VWN471" s="33"/>
      <c r="VWO471" s="33"/>
      <c r="VWP471" s="33"/>
      <c r="VWQ471" s="33"/>
      <c r="VWR471" s="33"/>
      <c r="VWS471" s="33"/>
      <c r="VWT471" s="33"/>
      <c r="VWU471" s="33"/>
      <c r="VWV471" s="33"/>
      <c r="VWW471" s="33"/>
      <c r="VWX471" s="33"/>
      <c r="VWY471" s="33"/>
      <c r="VWZ471" s="33"/>
      <c r="VXA471" s="33"/>
      <c r="VXB471" s="33"/>
      <c r="VXC471" s="33"/>
      <c r="VXD471" s="33"/>
      <c r="VXE471" s="33"/>
      <c r="VXF471" s="33"/>
      <c r="VXG471" s="33"/>
      <c r="VXH471" s="33"/>
      <c r="VXI471" s="33"/>
      <c r="VXJ471" s="33"/>
      <c r="VXK471" s="33"/>
      <c r="VXL471" s="33"/>
      <c r="VXM471" s="33"/>
      <c r="VXN471" s="33"/>
      <c r="VXO471" s="33"/>
      <c r="VXP471" s="33"/>
      <c r="VXQ471" s="33"/>
      <c r="VXR471" s="33"/>
      <c r="VXS471" s="33"/>
      <c r="VXT471" s="33"/>
      <c r="VXU471" s="33"/>
      <c r="VXV471" s="33"/>
      <c r="VXW471" s="33"/>
      <c r="VXX471" s="33"/>
      <c r="VXY471" s="33"/>
      <c r="VXZ471" s="33"/>
      <c r="VYA471" s="33"/>
      <c r="VYB471" s="33"/>
      <c r="VYC471" s="33"/>
      <c r="VYD471" s="33"/>
      <c r="VYE471" s="33"/>
      <c r="VYF471" s="33"/>
      <c r="VYG471" s="33"/>
      <c r="VYH471" s="33"/>
      <c r="VYI471" s="33"/>
      <c r="VYJ471" s="33"/>
      <c r="VYK471" s="33"/>
      <c r="VYL471" s="33"/>
      <c r="VYM471" s="33"/>
      <c r="VYN471" s="33"/>
      <c r="VYO471" s="33"/>
      <c r="VYP471" s="33"/>
      <c r="VYQ471" s="33"/>
      <c r="VYR471" s="33"/>
      <c r="VYS471" s="33"/>
      <c r="VYT471" s="33"/>
      <c r="VYU471" s="33"/>
      <c r="VYV471" s="33"/>
      <c r="VYW471" s="33"/>
      <c r="VYX471" s="33"/>
      <c r="VYY471" s="33"/>
      <c r="VYZ471" s="33"/>
      <c r="VZA471" s="33"/>
      <c r="VZB471" s="33"/>
      <c r="VZC471" s="33"/>
      <c r="VZD471" s="33"/>
      <c r="VZE471" s="33"/>
      <c r="VZF471" s="33"/>
      <c r="VZG471" s="33"/>
      <c r="VZH471" s="33"/>
      <c r="VZI471" s="33"/>
      <c r="VZJ471" s="33"/>
      <c r="VZK471" s="33"/>
      <c r="VZL471" s="33"/>
      <c r="VZM471" s="33"/>
      <c r="VZN471" s="33"/>
      <c r="VZO471" s="33"/>
      <c r="VZP471" s="33"/>
      <c r="VZQ471" s="33"/>
      <c r="VZR471" s="33"/>
      <c r="VZS471" s="33"/>
      <c r="VZT471" s="33"/>
      <c r="VZU471" s="33"/>
      <c r="VZV471" s="33"/>
      <c r="VZW471" s="33"/>
      <c r="VZX471" s="33"/>
      <c r="VZY471" s="33"/>
      <c r="VZZ471" s="33"/>
      <c r="WAA471" s="33"/>
      <c r="WAB471" s="33"/>
      <c r="WAC471" s="33"/>
      <c r="WAD471" s="33"/>
      <c r="WAE471" s="33"/>
      <c r="WAF471" s="33"/>
      <c r="WAG471" s="33"/>
      <c r="WAH471" s="33"/>
      <c r="WAI471" s="33"/>
      <c r="WAJ471" s="33"/>
      <c r="WAK471" s="33"/>
      <c r="WAL471" s="33"/>
      <c r="WAM471" s="33"/>
      <c r="WAN471" s="33"/>
      <c r="WAO471" s="33"/>
      <c r="WAP471" s="33"/>
      <c r="WAQ471" s="33"/>
      <c r="WAR471" s="33"/>
      <c r="WAS471" s="33"/>
      <c r="WAT471" s="33"/>
      <c r="WAU471" s="33"/>
      <c r="WAV471" s="33"/>
      <c r="WAW471" s="33"/>
      <c r="WAX471" s="33"/>
      <c r="WAY471" s="33"/>
      <c r="WAZ471" s="33"/>
      <c r="WBA471" s="33"/>
      <c r="WBB471" s="33"/>
      <c r="WBC471" s="33"/>
      <c r="WBD471" s="33"/>
      <c r="WBE471" s="33"/>
      <c r="WBF471" s="33"/>
      <c r="WBG471" s="33"/>
      <c r="WBH471" s="33"/>
      <c r="WBI471" s="33"/>
      <c r="WBJ471" s="33"/>
      <c r="WBK471" s="33"/>
      <c r="WBL471" s="33"/>
      <c r="WBM471" s="33"/>
      <c r="WBN471" s="33"/>
      <c r="WBO471" s="33"/>
      <c r="WBP471" s="33"/>
      <c r="WBQ471" s="33"/>
      <c r="WBR471" s="33"/>
      <c r="WBS471" s="33"/>
      <c r="WBT471" s="33"/>
      <c r="WBU471" s="33"/>
      <c r="WBV471" s="33"/>
      <c r="WBW471" s="33"/>
      <c r="WBX471" s="33"/>
      <c r="WBY471" s="33"/>
      <c r="WBZ471" s="33"/>
      <c r="WCA471" s="33"/>
      <c r="WCB471" s="33"/>
      <c r="WCC471" s="33"/>
      <c r="WCD471" s="33"/>
      <c r="WCE471" s="33"/>
      <c r="WCF471" s="33"/>
      <c r="WCG471" s="33"/>
      <c r="WCH471" s="33"/>
      <c r="WCI471" s="33"/>
      <c r="WCJ471" s="33"/>
      <c r="WCK471" s="33"/>
      <c r="WCL471" s="33"/>
      <c r="WCM471" s="33"/>
      <c r="WCN471" s="33"/>
      <c r="WCO471" s="33"/>
      <c r="WCP471" s="33"/>
      <c r="WCQ471" s="33"/>
      <c r="WCR471" s="33"/>
      <c r="WCS471" s="33"/>
      <c r="WCT471" s="33"/>
      <c r="WCU471" s="33"/>
      <c r="WCV471" s="33"/>
      <c r="WCW471" s="33"/>
      <c r="WCX471" s="33"/>
      <c r="WCY471" s="33"/>
      <c r="WCZ471" s="33"/>
      <c r="WDA471" s="33"/>
      <c r="WDB471" s="33"/>
      <c r="WDC471" s="33"/>
      <c r="WDD471" s="33"/>
      <c r="WDE471" s="33"/>
      <c r="WDF471" s="33"/>
      <c r="WDG471" s="33"/>
      <c r="WDH471" s="33"/>
      <c r="WDI471" s="33"/>
      <c r="WDJ471" s="33"/>
      <c r="WDK471" s="33"/>
      <c r="WDL471" s="33"/>
      <c r="WDM471" s="33"/>
      <c r="WDN471" s="33"/>
      <c r="WDO471" s="33"/>
      <c r="WDP471" s="33"/>
      <c r="WDQ471" s="33"/>
      <c r="WDR471" s="33"/>
      <c r="WDS471" s="33"/>
      <c r="WDT471" s="33"/>
      <c r="WDU471" s="33"/>
      <c r="WDV471" s="33"/>
      <c r="WDW471" s="33"/>
      <c r="WDX471" s="33"/>
      <c r="WDY471" s="33"/>
      <c r="WDZ471" s="33"/>
      <c r="WEA471" s="33"/>
      <c r="WEB471" s="33"/>
      <c r="WEC471" s="33"/>
      <c r="WED471" s="33"/>
      <c r="WEE471" s="33"/>
      <c r="WEF471" s="33"/>
      <c r="WEG471" s="33"/>
      <c r="WEH471" s="33"/>
      <c r="WEI471" s="33"/>
      <c r="WEJ471" s="33"/>
      <c r="WEK471" s="33"/>
      <c r="WEL471" s="33"/>
      <c r="WEM471" s="33"/>
      <c r="WEN471" s="33"/>
      <c r="WEO471" s="33"/>
      <c r="WEP471" s="33"/>
      <c r="WEQ471" s="33"/>
      <c r="WER471" s="33"/>
      <c r="WES471" s="33"/>
      <c r="WET471" s="33"/>
      <c r="WEU471" s="33"/>
      <c r="WEV471" s="33"/>
      <c r="WEW471" s="33"/>
      <c r="WEX471" s="33"/>
      <c r="WEY471" s="33"/>
      <c r="WEZ471" s="33"/>
      <c r="WFA471" s="33"/>
      <c r="WFB471" s="33"/>
      <c r="WFC471" s="33"/>
      <c r="WFD471" s="33"/>
      <c r="WFE471" s="33"/>
      <c r="WFF471" s="33"/>
      <c r="WFG471" s="33"/>
      <c r="WFH471" s="33"/>
      <c r="WFI471" s="33"/>
      <c r="WFJ471" s="33"/>
      <c r="WFK471" s="33"/>
      <c r="WFL471" s="33"/>
      <c r="WFM471" s="33"/>
      <c r="WFN471" s="33"/>
      <c r="WFO471" s="33"/>
      <c r="WFP471" s="33"/>
      <c r="WFQ471" s="33"/>
      <c r="WFR471" s="33"/>
      <c r="WFS471" s="33"/>
      <c r="WFT471" s="33"/>
      <c r="WFU471" s="33"/>
      <c r="WFV471" s="33"/>
      <c r="WFW471" s="33"/>
      <c r="WFX471" s="33"/>
      <c r="WFY471" s="33"/>
      <c r="WFZ471" s="33"/>
      <c r="WGA471" s="33"/>
      <c r="WGB471" s="33"/>
      <c r="WGC471" s="33"/>
      <c r="WGD471" s="33"/>
      <c r="WGE471" s="33"/>
      <c r="WGF471" s="33"/>
      <c r="WGG471" s="33"/>
      <c r="WGH471" s="33"/>
      <c r="WGI471" s="33"/>
      <c r="WGJ471" s="33"/>
      <c r="WGK471" s="33"/>
      <c r="WGL471" s="33"/>
      <c r="WGM471" s="33"/>
      <c r="WGN471" s="33"/>
      <c r="WGO471" s="33"/>
      <c r="WGP471" s="33"/>
      <c r="WGQ471" s="33"/>
      <c r="WGR471" s="33"/>
      <c r="WGS471" s="33"/>
      <c r="WGT471" s="33"/>
      <c r="WGU471" s="33"/>
      <c r="WGV471" s="33"/>
      <c r="WGW471" s="33"/>
      <c r="WGX471" s="33"/>
      <c r="WGY471" s="33"/>
      <c r="WGZ471" s="33"/>
      <c r="WHA471" s="33"/>
      <c r="WHB471" s="33"/>
      <c r="WHC471" s="33"/>
      <c r="WHD471" s="33"/>
      <c r="WHE471" s="33"/>
      <c r="WHF471" s="33"/>
      <c r="WHG471" s="33"/>
      <c r="WHH471" s="33"/>
      <c r="WHI471" s="33"/>
      <c r="WHJ471" s="33"/>
      <c r="WHK471" s="33"/>
      <c r="WHL471" s="33"/>
      <c r="WHM471" s="33"/>
      <c r="WHN471" s="33"/>
      <c r="WHO471" s="33"/>
      <c r="WHP471" s="33"/>
      <c r="WHQ471" s="33"/>
      <c r="WHR471" s="33"/>
      <c r="WHS471" s="33"/>
      <c r="WHT471" s="33"/>
      <c r="WHU471" s="33"/>
      <c r="WHV471" s="33"/>
      <c r="WHW471" s="33"/>
      <c r="WHX471" s="33"/>
      <c r="WHY471" s="33"/>
      <c r="WHZ471" s="33"/>
      <c r="WIA471" s="33"/>
      <c r="WIB471" s="33"/>
      <c r="WIC471" s="33"/>
      <c r="WID471" s="33"/>
      <c r="WIE471" s="33"/>
      <c r="WIF471" s="33"/>
      <c r="WIG471" s="33"/>
      <c r="WIH471" s="33"/>
      <c r="WII471" s="33"/>
      <c r="WIJ471" s="33"/>
      <c r="WIK471" s="33"/>
      <c r="WIL471" s="33"/>
      <c r="WIM471" s="33"/>
      <c r="WIN471" s="33"/>
      <c r="WIO471" s="33"/>
      <c r="WIP471" s="33"/>
      <c r="WIQ471" s="33"/>
      <c r="WIR471" s="33"/>
      <c r="WIS471" s="33"/>
      <c r="WIT471" s="33"/>
      <c r="WIU471" s="33"/>
      <c r="WIV471" s="33"/>
      <c r="WIW471" s="33"/>
      <c r="WIX471" s="33"/>
      <c r="WIY471" s="33"/>
      <c r="WIZ471" s="33"/>
      <c r="WJA471" s="33"/>
      <c r="WJB471" s="33"/>
      <c r="WJC471" s="33"/>
      <c r="WJD471" s="33"/>
      <c r="WJE471" s="33"/>
      <c r="WJF471" s="33"/>
      <c r="WJG471" s="33"/>
      <c r="WJH471" s="33"/>
      <c r="WJI471" s="33"/>
      <c r="WJJ471" s="33"/>
      <c r="WJK471" s="33"/>
      <c r="WJL471" s="33"/>
      <c r="WJM471" s="33"/>
      <c r="WJN471" s="33"/>
      <c r="WJO471" s="33"/>
      <c r="WJP471" s="33"/>
      <c r="WJQ471" s="33"/>
      <c r="WJR471" s="33"/>
      <c r="WJS471" s="33"/>
      <c r="WJT471" s="33"/>
      <c r="WJU471" s="33"/>
      <c r="WJV471" s="33"/>
      <c r="WJW471" s="33"/>
      <c r="WJX471" s="33"/>
      <c r="WJY471" s="33"/>
      <c r="WJZ471" s="33"/>
      <c r="WKA471" s="33"/>
      <c r="WKB471" s="33"/>
      <c r="WKC471" s="33"/>
      <c r="WKD471" s="33"/>
      <c r="WKE471" s="33"/>
      <c r="WKF471" s="33"/>
      <c r="WKG471" s="33"/>
      <c r="WKH471" s="33"/>
      <c r="WKI471" s="33"/>
      <c r="WKJ471" s="33"/>
      <c r="WKK471" s="33"/>
      <c r="WKL471" s="33"/>
      <c r="WKM471" s="33"/>
      <c r="WKN471" s="33"/>
      <c r="WKO471" s="33"/>
      <c r="WKP471" s="33"/>
      <c r="WKQ471" s="33"/>
      <c r="WKR471" s="33"/>
      <c r="WKS471" s="33"/>
      <c r="WKT471" s="33"/>
      <c r="WKU471" s="33"/>
      <c r="WKV471" s="33"/>
      <c r="WKW471" s="33"/>
      <c r="WKX471" s="33"/>
      <c r="WKY471" s="33"/>
      <c r="WKZ471" s="33"/>
      <c r="WLA471" s="33"/>
      <c r="WLB471" s="33"/>
      <c r="WLC471" s="33"/>
      <c r="WLD471" s="33"/>
      <c r="WLE471" s="33"/>
      <c r="WLF471" s="33"/>
      <c r="WLG471" s="33"/>
      <c r="WLH471" s="33"/>
      <c r="WLI471" s="33"/>
      <c r="WLJ471" s="33"/>
      <c r="WLK471" s="33"/>
      <c r="WLL471" s="33"/>
      <c r="WLM471" s="33"/>
      <c r="WLN471" s="33"/>
      <c r="WLO471" s="33"/>
      <c r="WLP471" s="33"/>
      <c r="WLQ471" s="33"/>
      <c r="WLR471" s="33"/>
      <c r="WLS471" s="33"/>
      <c r="WLT471" s="33"/>
      <c r="WLU471" s="33"/>
      <c r="WLV471" s="33"/>
      <c r="WLW471" s="33"/>
      <c r="WLX471" s="33"/>
      <c r="WLY471" s="33"/>
      <c r="WLZ471" s="33"/>
      <c r="WMA471" s="33"/>
      <c r="WMB471" s="33"/>
      <c r="WMC471" s="33"/>
      <c r="WMD471" s="33"/>
      <c r="WME471" s="33"/>
      <c r="WMF471" s="33"/>
      <c r="WMG471" s="33"/>
      <c r="WMH471" s="33"/>
      <c r="WMI471" s="33"/>
      <c r="WMJ471" s="33"/>
      <c r="WMK471" s="33"/>
      <c r="WML471" s="33"/>
      <c r="WMM471" s="33"/>
      <c r="WMN471" s="33"/>
      <c r="WMO471" s="33"/>
      <c r="WMP471" s="33"/>
      <c r="WMQ471" s="33"/>
      <c r="WMR471" s="33"/>
      <c r="WMS471" s="33"/>
      <c r="WMT471" s="33"/>
      <c r="WMU471" s="33"/>
      <c r="WMV471" s="33"/>
      <c r="WMW471" s="33"/>
      <c r="WMX471" s="33"/>
      <c r="WMY471" s="33"/>
      <c r="WMZ471" s="33"/>
      <c r="WNA471" s="33"/>
      <c r="WNB471" s="33"/>
      <c r="WNC471" s="33"/>
      <c r="WND471" s="33"/>
      <c r="WNE471" s="33"/>
      <c r="WNF471" s="33"/>
      <c r="WNG471" s="33"/>
      <c r="WNH471" s="33"/>
      <c r="WNI471" s="33"/>
      <c r="WNJ471" s="33"/>
      <c r="WNK471" s="33"/>
      <c r="WNL471" s="33"/>
      <c r="WNM471" s="33"/>
      <c r="WNN471" s="33"/>
      <c r="WNO471" s="33"/>
      <c r="WNP471" s="33"/>
      <c r="WNQ471" s="33"/>
      <c r="WNR471" s="33"/>
      <c r="WNS471" s="33"/>
      <c r="WNT471" s="33"/>
      <c r="WNU471" s="33"/>
      <c r="WNV471" s="33"/>
      <c r="WNW471" s="33"/>
      <c r="WNX471" s="33"/>
      <c r="WNY471" s="33"/>
      <c r="WNZ471" s="33"/>
      <c r="WOA471" s="33"/>
      <c r="WOB471" s="33"/>
      <c r="WOC471" s="33"/>
      <c r="WOD471" s="33"/>
      <c r="WOE471" s="33"/>
      <c r="WOF471" s="33"/>
      <c r="WOG471" s="33"/>
      <c r="WOH471" s="33"/>
      <c r="WOI471" s="33"/>
      <c r="WOJ471" s="33"/>
      <c r="WOK471" s="33"/>
      <c r="WOL471" s="33"/>
      <c r="WOM471" s="33"/>
      <c r="WON471" s="33"/>
      <c r="WOO471" s="33"/>
      <c r="WOP471" s="33"/>
      <c r="WOQ471" s="33"/>
      <c r="WOR471" s="33"/>
      <c r="WOS471" s="33"/>
      <c r="WOT471" s="33"/>
      <c r="WOU471" s="33"/>
      <c r="WOV471" s="33"/>
      <c r="WOW471" s="33"/>
      <c r="WOX471" s="33"/>
      <c r="WOY471" s="33"/>
      <c r="WOZ471" s="33"/>
      <c r="WPA471" s="33"/>
      <c r="WPB471" s="33"/>
      <c r="WPC471" s="33"/>
      <c r="WPD471" s="33"/>
      <c r="WPE471" s="33"/>
      <c r="WPF471" s="33"/>
      <c r="WPG471" s="33"/>
      <c r="WPH471" s="33"/>
      <c r="WPI471" s="33"/>
      <c r="WPJ471" s="33"/>
      <c r="WPK471" s="33"/>
      <c r="WPL471" s="33"/>
      <c r="WPM471" s="33"/>
      <c r="WPN471" s="33"/>
      <c r="WPO471" s="33"/>
      <c r="WPP471" s="33"/>
      <c r="WPQ471" s="33"/>
      <c r="WPR471" s="33"/>
      <c r="WPS471" s="33"/>
      <c r="WPT471" s="33"/>
      <c r="WPU471" s="33"/>
      <c r="WPV471" s="33"/>
      <c r="WPW471" s="33"/>
      <c r="WPX471" s="33"/>
      <c r="WPY471" s="33"/>
      <c r="WPZ471" s="33"/>
      <c r="WQA471" s="33"/>
      <c r="WQB471" s="33"/>
      <c r="WQC471" s="33"/>
      <c r="WQD471" s="33"/>
      <c r="WQE471" s="33"/>
      <c r="WQF471" s="33"/>
      <c r="WQG471" s="33"/>
      <c r="WQH471" s="33"/>
      <c r="WQI471" s="33"/>
      <c r="WQJ471" s="33"/>
      <c r="WQK471" s="33"/>
      <c r="WQL471" s="33"/>
      <c r="WQM471" s="33"/>
      <c r="WQN471" s="33"/>
      <c r="WQO471" s="33"/>
      <c r="WQP471" s="33"/>
      <c r="WQQ471" s="33"/>
      <c r="WQR471" s="33"/>
      <c r="WQS471" s="33"/>
      <c r="WQT471" s="33"/>
      <c r="WQU471" s="33"/>
      <c r="WQV471" s="33"/>
      <c r="WQW471" s="33"/>
      <c r="WQX471" s="33"/>
      <c r="WQY471" s="33"/>
      <c r="WQZ471" s="33"/>
      <c r="WRA471" s="33"/>
      <c r="WRB471" s="33"/>
      <c r="WRC471" s="33"/>
      <c r="WRD471" s="33"/>
      <c r="WRE471" s="33"/>
      <c r="WRF471" s="33"/>
      <c r="WRG471" s="33"/>
      <c r="WRH471" s="33"/>
      <c r="WRI471" s="33"/>
      <c r="WRJ471" s="33"/>
      <c r="WRK471" s="33"/>
      <c r="WRL471" s="33"/>
      <c r="WRM471" s="33"/>
      <c r="WRN471" s="33"/>
      <c r="WRO471" s="33"/>
      <c r="WRP471" s="33"/>
      <c r="WRQ471" s="33"/>
      <c r="WRR471" s="33"/>
      <c r="WRS471" s="33"/>
      <c r="WRT471" s="33"/>
      <c r="WRU471" s="33"/>
      <c r="WRV471" s="33"/>
      <c r="WRW471" s="33"/>
      <c r="WRX471" s="33"/>
      <c r="WRY471" s="33"/>
      <c r="WRZ471" s="33"/>
      <c r="WSA471" s="33"/>
      <c r="WSB471" s="33"/>
      <c r="WSC471" s="33"/>
      <c r="WSD471" s="33"/>
      <c r="WSE471" s="33"/>
      <c r="WSF471" s="33"/>
      <c r="WSG471" s="33"/>
      <c r="WSH471" s="33"/>
      <c r="WSI471" s="33"/>
      <c r="WSJ471" s="33"/>
      <c r="WSK471" s="33"/>
      <c r="WSL471" s="33"/>
      <c r="WSM471" s="33"/>
      <c r="WSN471" s="33"/>
      <c r="WSO471" s="33"/>
      <c r="WSP471" s="33"/>
      <c r="WSQ471" s="33"/>
      <c r="WSR471" s="33"/>
      <c r="WSS471" s="33"/>
      <c r="WST471" s="33"/>
      <c r="WSU471" s="33"/>
      <c r="WSV471" s="33"/>
      <c r="WSW471" s="33"/>
      <c r="WSX471" s="33"/>
      <c r="WSY471" s="33"/>
      <c r="WSZ471" s="33"/>
      <c r="WTA471" s="33"/>
      <c r="WTB471" s="33"/>
      <c r="WTC471" s="33"/>
      <c r="WTD471" s="33"/>
      <c r="WTE471" s="33"/>
      <c r="WTF471" s="33"/>
      <c r="WTG471" s="33"/>
      <c r="WTH471" s="33"/>
      <c r="WTI471" s="33"/>
      <c r="WTJ471" s="33"/>
      <c r="WTK471" s="33"/>
      <c r="WTL471" s="33"/>
      <c r="WTM471" s="33"/>
      <c r="WTN471" s="33"/>
      <c r="WTO471" s="33"/>
      <c r="WTP471" s="33"/>
      <c r="WTQ471" s="33"/>
      <c r="WTR471" s="33"/>
      <c r="WTS471" s="33"/>
      <c r="WTT471" s="33"/>
      <c r="WTU471" s="33"/>
      <c r="WTV471" s="33"/>
      <c r="WTW471" s="33"/>
      <c r="WTX471" s="33"/>
      <c r="WTY471" s="33"/>
      <c r="WTZ471" s="33"/>
      <c r="WUA471" s="33"/>
      <c r="WUB471" s="33"/>
      <c r="WUC471" s="33"/>
      <c r="WUD471" s="33"/>
      <c r="WUE471" s="33"/>
      <c r="WUF471" s="33"/>
      <c r="WUG471" s="33"/>
      <c r="WUH471" s="33"/>
      <c r="WUI471" s="33"/>
      <c r="WUJ471" s="33"/>
      <c r="WUK471" s="33"/>
      <c r="WUL471" s="33"/>
      <c r="WUM471" s="33"/>
      <c r="WUN471" s="33"/>
      <c r="WUO471" s="33"/>
      <c r="WUP471" s="33"/>
      <c r="WUQ471" s="33"/>
      <c r="WUR471" s="33"/>
      <c r="WUS471" s="33"/>
      <c r="WUT471" s="33"/>
      <c r="WUU471" s="33"/>
      <c r="WUV471" s="33"/>
      <c r="WUW471" s="33"/>
      <c r="WUX471" s="33"/>
      <c r="WUY471" s="33"/>
      <c r="WUZ471" s="33"/>
      <c r="WVA471" s="33"/>
      <c r="WVB471" s="33"/>
      <c r="WVC471" s="33"/>
      <c r="WVD471" s="33"/>
      <c r="WVE471" s="33"/>
      <c r="WVF471" s="33"/>
      <c r="WVG471" s="33"/>
      <c r="WVH471" s="33"/>
      <c r="WVI471" s="33"/>
      <c r="WVJ471" s="33"/>
      <c r="WVK471" s="33"/>
      <c r="WVL471" s="33"/>
      <c r="WVM471" s="33"/>
      <c r="WVN471" s="33"/>
      <c r="WVO471" s="33"/>
      <c r="WVP471" s="33"/>
      <c r="WVQ471" s="33"/>
      <c r="WVR471" s="33"/>
      <c r="WVS471" s="33"/>
      <c r="WVT471" s="33"/>
      <c r="WVU471" s="33"/>
      <c r="WVV471" s="33"/>
      <c r="WVW471" s="33"/>
      <c r="WVX471" s="33"/>
      <c r="WVY471" s="33"/>
      <c r="WVZ471" s="33"/>
      <c r="WWA471" s="33"/>
      <c r="WWB471" s="33"/>
      <c r="WWC471" s="33"/>
      <c r="WWD471" s="33"/>
      <c r="WWE471" s="33"/>
      <c r="WWF471" s="33"/>
      <c r="WWG471" s="33"/>
      <c r="WWH471" s="33"/>
      <c r="WWI471" s="33"/>
      <c r="WWJ471" s="33"/>
      <c r="WWK471" s="33"/>
      <c r="WWL471" s="33"/>
      <c r="WWM471" s="33"/>
      <c r="WWN471" s="33"/>
      <c r="WWO471" s="33"/>
      <c r="WWP471" s="33"/>
      <c r="WWQ471" s="33"/>
      <c r="WWR471" s="33"/>
      <c r="WWS471" s="33"/>
      <c r="WWT471" s="33"/>
      <c r="WWU471" s="33"/>
      <c r="WWV471" s="33"/>
      <c r="WWW471" s="33"/>
      <c r="WWX471" s="33"/>
      <c r="WWY471" s="33"/>
      <c r="WWZ471" s="33"/>
      <c r="WXA471" s="33"/>
      <c r="WXB471" s="33"/>
      <c r="WXC471" s="33"/>
      <c r="WXD471" s="33"/>
      <c r="WXE471" s="33"/>
      <c r="WXF471" s="33"/>
      <c r="WXG471" s="33"/>
      <c r="WXH471" s="33"/>
      <c r="WXI471" s="33"/>
      <c r="WXJ471" s="33"/>
      <c r="WXK471" s="33"/>
      <c r="WXL471" s="33"/>
      <c r="WXM471" s="33"/>
      <c r="WXN471" s="33"/>
      <c r="WXO471" s="33"/>
      <c r="WXP471" s="33"/>
      <c r="WXQ471" s="33"/>
      <c r="WXR471" s="33"/>
      <c r="WXS471" s="33"/>
      <c r="WXT471" s="33"/>
      <c r="WXU471" s="33"/>
      <c r="WXV471" s="33"/>
      <c r="WXW471" s="33"/>
      <c r="WXX471" s="33"/>
      <c r="WXY471" s="33"/>
      <c r="WXZ471" s="33"/>
      <c r="WYA471" s="33"/>
      <c r="WYB471" s="33"/>
      <c r="WYC471" s="33"/>
      <c r="WYD471" s="33"/>
      <c r="WYE471" s="33"/>
      <c r="WYF471" s="33"/>
      <c r="WYG471" s="33"/>
      <c r="WYH471" s="33"/>
      <c r="WYI471" s="33"/>
      <c r="WYJ471" s="33"/>
      <c r="WYK471" s="33"/>
      <c r="WYL471" s="33"/>
      <c r="WYM471" s="33"/>
      <c r="WYN471" s="33"/>
      <c r="WYO471" s="33"/>
      <c r="WYP471" s="33"/>
      <c r="WYQ471" s="33"/>
      <c r="WYR471" s="33"/>
      <c r="WYS471" s="33"/>
      <c r="WYT471" s="33"/>
      <c r="WYU471" s="33"/>
      <c r="WYV471" s="33"/>
      <c r="WYW471" s="33"/>
      <c r="WYX471" s="33"/>
      <c r="WYY471" s="33"/>
      <c r="WYZ471" s="33"/>
      <c r="WZA471" s="33"/>
      <c r="WZB471" s="33"/>
      <c r="WZC471" s="33"/>
      <c r="WZD471" s="33"/>
      <c r="WZE471" s="33"/>
      <c r="WZF471" s="33"/>
      <c r="WZG471" s="33"/>
      <c r="WZH471" s="33"/>
      <c r="WZI471" s="33"/>
      <c r="WZJ471" s="33"/>
      <c r="WZK471" s="33"/>
      <c r="WZL471" s="33"/>
      <c r="WZM471" s="33"/>
      <c r="WZN471" s="33"/>
      <c r="WZO471" s="33"/>
      <c r="WZP471" s="33"/>
      <c r="WZQ471" s="33"/>
      <c r="WZR471" s="33"/>
      <c r="WZS471" s="33"/>
      <c r="WZT471" s="33"/>
      <c r="WZU471" s="33"/>
      <c r="WZV471" s="33"/>
      <c r="WZW471" s="33"/>
      <c r="WZX471" s="33"/>
      <c r="WZY471" s="33"/>
      <c r="WZZ471" s="33"/>
      <c r="XAA471" s="33"/>
      <c r="XAB471" s="33"/>
      <c r="XAC471" s="33"/>
      <c r="XAD471" s="33"/>
      <c r="XAE471" s="33"/>
      <c r="XAF471" s="33"/>
      <c r="XAG471" s="33"/>
      <c r="XAH471" s="33"/>
      <c r="XAI471" s="33"/>
      <c r="XAJ471" s="33"/>
      <c r="XAK471" s="33"/>
      <c r="XAL471" s="33"/>
      <c r="XAM471" s="33"/>
      <c r="XAN471" s="33"/>
      <c r="XAO471" s="33"/>
      <c r="XAP471" s="33"/>
      <c r="XAQ471" s="33"/>
      <c r="XAR471" s="33"/>
      <c r="XAS471" s="33"/>
      <c r="XAT471" s="33"/>
      <c r="XAU471" s="33"/>
      <c r="XAV471" s="33"/>
      <c r="XAW471" s="33"/>
      <c r="XAX471" s="33"/>
      <c r="XAY471" s="33"/>
      <c r="XAZ471" s="33"/>
      <c r="XBA471" s="33"/>
      <c r="XBB471" s="33"/>
      <c r="XBC471" s="33"/>
      <c r="XBD471" s="33"/>
      <c r="XBE471" s="33"/>
      <c r="XBF471" s="33"/>
      <c r="XBG471" s="33"/>
      <c r="XBH471" s="33"/>
      <c r="XBI471" s="33"/>
      <c r="XBJ471" s="33"/>
      <c r="XBK471" s="33"/>
      <c r="XBL471" s="33"/>
      <c r="XBM471" s="33"/>
      <c r="XBN471" s="33"/>
      <c r="XBO471" s="33"/>
      <c r="XBP471" s="33"/>
      <c r="XBQ471" s="33"/>
      <c r="XBR471" s="33"/>
      <c r="XBS471" s="33"/>
      <c r="XBT471" s="33"/>
      <c r="XBU471" s="33"/>
      <c r="XBV471" s="33"/>
      <c r="XBW471" s="33"/>
      <c r="XBX471" s="33"/>
      <c r="XBY471" s="33"/>
      <c r="XBZ471" s="33"/>
      <c r="XCA471" s="33"/>
      <c r="XCB471" s="33"/>
      <c r="XCC471" s="33"/>
      <c r="XCD471" s="33"/>
      <c r="XCE471" s="33"/>
      <c r="XCF471" s="33"/>
      <c r="XCG471" s="33"/>
      <c r="XCH471" s="33"/>
      <c r="XCI471" s="33"/>
      <c r="XCJ471" s="33"/>
      <c r="XCK471" s="33"/>
      <c r="XCL471" s="33"/>
      <c r="XCM471" s="33"/>
      <c r="XCN471" s="33"/>
      <c r="XCO471" s="33"/>
      <c r="XCP471" s="33"/>
      <c r="XCQ471" s="33"/>
      <c r="XCR471" s="33"/>
      <c r="XCS471" s="33"/>
      <c r="XCT471" s="33"/>
      <c r="XCU471" s="33"/>
      <c r="XCV471" s="33"/>
      <c r="XCW471" s="33"/>
      <c r="XCX471" s="33"/>
      <c r="XCY471" s="33"/>
      <c r="XCZ471" s="33"/>
      <c r="XDA471" s="33"/>
      <c r="XDB471" s="33"/>
      <c r="XDC471" s="33"/>
      <c r="XDD471" s="33"/>
      <c r="XDE471" s="33"/>
      <c r="XDF471" s="33"/>
      <c r="XDG471" s="33"/>
      <c r="XDH471" s="33"/>
      <c r="XDI471" s="33"/>
      <c r="XDJ471" s="33"/>
      <c r="XDK471" s="33"/>
      <c r="XDL471" s="33"/>
      <c r="XDM471" s="33"/>
      <c r="XDN471" s="33"/>
      <c r="XDO471" s="33"/>
      <c r="XDP471" s="33"/>
      <c r="XDQ471" s="33"/>
      <c r="XDR471" s="33"/>
      <c r="XDS471" s="33"/>
      <c r="XDT471" s="33"/>
      <c r="XDU471" s="33"/>
      <c r="XDV471" s="33"/>
      <c r="XDW471" s="33"/>
      <c r="XDX471" s="33"/>
      <c r="XDY471" s="33"/>
      <c r="XDZ471" s="33"/>
      <c r="XEA471" s="33"/>
      <c r="XEB471" s="33"/>
      <c r="XEC471" s="33"/>
      <c r="XED471" s="33"/>
      <c r="XEE471" s="33"/>
      <c r="XEF471" s="33"/>
      <c r="XEG471" s="33"/>
      <c r="XEH471" s="33"/>
      <c r="XEI471" s="33"/>
      <c r="XEJ471" s="33"/>
      <c r="XEK471" s="33"/>
      <c r="XEL471" s="33"/>
      <c r="XEM471" s="33"/>
      <c r="XEN471" s="33"/>
      <c r="XEO471" s="33"/>
      <c r="XEP471" s="33"/>
      <c r="XEQ471" s="33"/>
      <c r="XER471" s="33"/>
      <c r="XES471" s="33"/>
      <c r="XET471" s="33"/>
      <c r="XEU471" s="33"/>
      <c r="XEV471" s="33"/>
      <c r="XEW471" s="33"/>
      <c r="XEX471" s="33"/>
      <c r="XEY471" s="33"/>
      <c r="XEZ471" s="33"/>
      <c r="XFA471" s="33"/>
      <c r="XFB471" s="33"/>
      <c r="XFC471" s="33"/>
      <c r="XFD471" s="33"/>
    </row>
    <row r="472" s="1" customFormat="1" ht="73" customHeight="1" spans="1:16384">
      <c r="A472" s="13">
        <v>468</v>
      </c>
      <c r="B472" s="42" t="s">
        <v>14</v>
      </c>
      <c r="C472" s="25" t="s">
        <v>23</v>
      </c>
      <c r="D472" s="25" t="s">
        <v>974</v>
      </c>
      <c r="E472" s="25" t="s">
        <v>975</v>
      </c>
      <c r="F472" s="25"/>
      <c r="G472" s="41" t="s">
        <v>976</v>
      </c>
      <c r="H472" s="25" t="s">
        <v>977</v>
      </c>
      <c r="I472" s="43" t="s">
        <v>978</v>
      </c>
      <c r="J472" s="43" t="s">
        <v>979</v>
      </c>
      <c r="K472" s="43" t="s">
        <v>980</v>
      </c>
      <c r="L472" s="43" t="s">
        <v>981</v>
      </c>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3"/>
      <c r="DS472" s="33"/>
      <c r="DT472" s="33"/>
      <c r="DU472" s="33"/>
      <c r="DV472" s="33"/>
      <c r="DW472" s="33"/>
      <c r="DX472" s="33"/>
      <c r="DY472" s="33"/>
      <c r="DZ472" s="33"/>
      <c r="EA472" s="33"/>
      <c r="EB472" s="33"/>
      <c r="EC472" s="33"/>
      <c r="ED472" s="33"/>
      <c r="EE472" s="33"/>
      <c r="EF472" s="33"/>
      <c r="EG472" s="33"/>
      <c r="EH472" s="33"/>
      <c r="EI472" s="33"/>
      <c r="EJ472" s="33"/>
      <c r="EK472" s="33"/>
      <c r="EL472" s="33"/>
      <c r="EM472" s="33"/>
      <c r="EN472" s="33"/>
      <c r="EO472" s="33"/>
      <c r="EP472" s="33"/>
      <c r="EQ472" s="33"/>
      <c r="ER472" s="33"/>
      <c r="ES472" s="33"/>
      <c r="ET472" s="33"/>
      <c r="EU472" s="33"/>
      <c r="EV472" s="33"/>
      <c r="EW472" s="33"/>
      <c r="EX472" s="33"/>
      <c r="EY472" s="33"/>
      <c r="EZ472" s="33"/>
      <c r="FA472" s="33"/>
      <c r="FB472" s="33"/>
      <c r="FC472" s="33"/>
      <c r="FD472" s="33"/>
      <c r="FE472" s="33"/>
      <c r="FF472" s="33"/>
      <c r="FG472" s="33"/>
      <c r="FH472" s="33"/>
      <c r="FI472" s="33"/>
      <c r="FJ472" s="33"/>
      <c r="FK472" s="33"/>
      <c r="FL472" s="33"/>
      <c r="FM472" s="33"/>
      <c r="FN472" s="33"/>
      <c r="FO472" s="33"/>
      <c r="FP472" s="33"/>
      <c r="FQ472" s="33"/>
      <c r="FR472" s="33"/>
      <c r="FS472" s="33"/>
      <c r="FT472" s="33"/>
      <c r="FU472" s="33"/>
      <c r="FV472" s="33"/>
      <c r="FW472" s="33"/>
      <c r="FX472" s="33"/>
      <c r="FY472" s="33"/>
      <c r="FZ472" s="33"/>
      <c r="GA472" s="33"/>
      <c r="GB472" s="33"/>
      <c r="GC472" s="33"/>
      <c r="GD472" s="33"/>
      <c r="GE472" s="33"/>
      <c r="GF472" s="33"/>
      <c r="GG472" s="33"/>
      <c r="GH472" s="33"/>
      <c r="GI472" s="33"/>
      <c r="GJ472" s="33"/>
      <c r="GK472" s="33"/>
      <c r="GL472" s="33"/>
      <c r="GM472" s="33"/>
      <c r="GN472" s="33"/>
      <c r="GO472" s="33"/>
      <c r="GP472" s="33"/>
      <c r="GQ472" s="33"/>
      <c r="GR472" s="33"/>
      <c r="GS472" s="33"/>
      <c r="GT472" s="33"/>
      <c r="GU472" s="33"/>
      <c r="GV472" s="33"/>
      <c r="GW472" s="33"/>
      <c r="GX472" s="33"/>
      <c r="GY472" s="33"/>
      <c r="GZ472" s="33"/>
      <c r="HA472" s="33"/>
      <c r="HB472" s="33"/>
      <c r="HC472" s="33"/>
      <c r="HD472" s="33"/>
      <c r="HE472" s="33"/>
      <c r="HF472" s="33"/>
      <c r="HG472" s="33"/>
      <c r="HH472" s="33"/>
      <c r="HI472" s="33"/>
      <c r="HJ472" s="33"/>
      <c r="HK472" s="33"/>
      <c r="HL472" s="33"/>
      <c r="HM472" s="33"/>
      <c r="HN472" s="33"/>
      <c r="HO472" s="33"/>
      <c r="HP472" s="33"/>
      <c r="HQ472" s="33"/>
      <c r="HR472" s="33"/>
      <c r="HS472" s="33"/>
      <c r="HT472" s="33"/>
      <c r="HU472" s="33"/>
      <c r="HV472" s="33"/>
      <c r="HW472" s="33"/>
      <c r="HX472" s="33"/>
      <c r="HY472" s="33"/>
      <c r="HZ472" s="33"/>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33"/>
      <c r="IW472" s="33"/>
      <c r="IX472" s="33"/>
      <c r="IY472" s="33"/>
      <c r="IZ472" s="33"/>
      <c r="JA472" s="33"/>
      <c r="JB472" s="33"/>
      <c r="JC472" s="33"/>
      <c r="JD472" s="33"/>
      <c r="JE472" s="33"/>
      <c r="JF472" s="33"/>
      <c r="JG472" s="33"/>
      <c r="JH472" s="33"/>
      <c r="JI472" s="33"/>
      <c r="JJ472" s="33"/>
      <c r="JK472" s="33"/>
      <c r="JL472" s="33"/>
      <c r="JM472" s="33"/>
      <c r="JN472" s="33"/>
      <c r="JO472" s="33"/>
      <c r="JP472" s="33"/>
      <c r="JQ472" s="33"/>
      <c r="JR472" s="33"/>
      <c r="JS472" s="33"/>
      <c r="JT472" s="33"/>
      <c r="JU472" s="33"/>
      <c r="JV472" s="33"/>
      <c r="JW472" s="33"/>
      <c r="JX472" s="33"/>
      <c r="JY472" s="33"/>
      <c r="JZ472" s="33"/>
      <c r="KA472" s="33"/>
      <c r="KB472" s="33"/>
      <c r="KC472" s="33"/>
      <c r="KD472" s="33"/>
      <c r="KE472" s="33"/>
      <c r="KF472" s="33"/>
      <c r="KG472" s="33"/>
      <c r="KH472" s="33"/>
      <c r="KI472" s="33"/>
      <c r="KJ472" s="33"/>
      <c r="KK472" s="33"/>
      <c r="KL472" s="33"/>
      <c r="KM472" s="33"/>
      <c r="KN472" s="33"/>
      <c r="KO472" s="33"/>
      <c r="KP472" s="33"/>
      <c r="KQ472" s="33"/>
      <c r="KR472" s="33"/>
      <c r="KS472" s="33"/>
      <c r="KT472" s="33"/>
      <c r="KU472" s="33"/>
      <c r="KV472" s="33"/>
      <c r="KW472" s="33"/>
      <c r="KX472" s="33"/>
      <c r="KY472" s="33"/>
      <c r="KZ472" s="33"/>
      <c r="LA472" s="33"/>
      <c r="LB472" s="33"/>
      <c r="LC472" s="33"/>
      <c r="LD472" s="33"/>
      <c r="LE472" s="33"/>
      <c r="LF472" s="33"/>
      <c r="LG472" s="33"/>
      <c r="LH472" s="33"/>
      <c r="LI472" s="33"/>
      <c r="LJ472" s="33"/>
      <c r="LK472" s="33"/>
      <c r="LL472" s="33"/>
      <c r="LM472" s="33"/>
      <c r="LN472" s="33"/>
      <c r="LO472" s="33"/>
      <c r="LP472" s="33"/>
      <c r="LQ472" s="33"/>
      <c r="LR472" s="33"/>
      <c r="LS472" s="33"/>
      <c r="LT472" s="33"/>
      <c r="LU472" s="33"/>
      <c r="LV472" s="33"/>
      <c r="LW472" s="33"/>
      <c r="LX472" s="33"/>
      <c r="LY472" s="33"/>
      <c r="LZ472" s="33"/>
      <c r="MA472" s="33"/>
      <c r="MB472" s="33"/>
      <c r="MC472" s="33"/>
      <c r="MD472" s="33"/>
      <c r="ME472" s="33"/>
      <c r="MF472" s="33"/>
      <c r="MG472" s="33"/>
      <c r="MH472" s="33"/>
      <c r="MI472" s="33"/>
      <c r="MJ472" s="33"/>
      <c r="MK472" s="33"/>
      <c r="ML472" s="33"/>
      <c r="MM472" s="33"/>
      <c r="MN472" s="33"/>
      <c r="MO472" s="33"/>
      <c r="MP472" s="33"/>
      <c r="MQ472" s="33"/>
      <c r="MR472" s="33"/>
      <c r="MS472" s="33"/>
      <c r="MT472" s="33"/>
      <c r="MU472" s="33"/>
      <c r="MV472" s="33"/>
      <c r="MW472" s="33"/>
      <c r="MX472" s="33"/>
      <c r="MY472" s="33"/>
      <c r="MZ472" s="33"/>
      <c r="NA472" s="33"/>
      <c r="NB472" s="33"/>
      <c r="NC472" s="33"/>
      <c r="ND472" s="33"/>
      <c r="NE472" s="33"/>
      <c r="NF472" s="33"/>
      <c r="NG472" s="33"/>
      <c r="NH472" s="33"/>
      <c r="NI472" s="33"/>
      <c r="NJ472" s="33"/>
      <c r="NK472" s="33"/>
      <c r="NL472" s="33"/>
      <c r="NM472" s="33"/>
      <c r="NN472" s="33"/>
      <c r="NO472" s="33"/>
      <c r="NP472" s="33"/>
      <c r="NQ472" s="33"/>
      <c r="NR472" s="33"/>
      <c r="NS472" s="33"/>
      <c r="NT472" s="33"/>
      <c r="NU472" s="33"/>
      <c r="NV472" s="33"/>
      <c r="NW472" s="33"/>
      <c r="NX472" s="33"/>
      <c r="NY472" s="33"/>
      <c r="NZ472" s="33"/>
      <c r="OA472" s="33"/>
      <c r="OB472" s="33"/>
      <c r="OC472" s="33"/>
      <c r="OD472" s="33"/>
      <c r="OE472" s="33"/>
      <c r="OF472" s="33"/>
      <c r="OG472" s="33"/>
      <c r="OH472" s="33"/>
      <c r="OI472" s="33"/>
      <c r="OJ472" s="33"/>
      <c r="OK472" s="33"/>
      <c r="OL472" s="33"/>
      <c r="OM472" s="33"/>
      <c r="ON472" s="33"/>
      <c r="OO472" s="33"/>
      <c r="OP472" s="33"/>
      <c r="OQ472" s="33"/>
      <c r="OR472" s="33"/>
      <c r="OS472" s="33"/>
      <c r="OT472" s="33"/>
      <c r="OU472" s="33"/>
      <c r="OV472" s="33"/>
      <c r="OW472" s="33"/>
      <c r="OX472" s="33"/>
      <c r="OY472" s="33"/>
      <c r="OZ472" s="33"/>
      <c r="PA472" s="33"/>
      <c r="PB472" s="33"/>
      <c r="PC472" s="33"/>
      <c r="PD472" s="33"/>
      <c r="PE472" s="33"/>
      <c r="PF472" s="33"/>
      <c r="PG472" s="33"/>
      <c r="PH472" s="33"/>
      <c r="PI472" s="33"/>
      <c r="PJ472" s="33"/>
      <c r="PK472" s="33"/>
      <c r="PL472" s="33"/>
      <c r="PM472" s="33"/>
      <c r="PN472" s="33"/>
      <c r="PO472" s="33"/>
      <c r="PP472" s="33"/>
      <c r="PQ472" s="33"/>
      <c r="PR472" s="33"/>
      <c r="PS472" s="33"/>
      <c r="PT472" s="33"/>
      <c r="PU472" s="33"/>
      <c r="PV472" s="33"/>
      <c r="PW472" s="33"/>
      <c r="PX472" s="33"/>
      <c r="PY472" s="33"/>
      <c r="PZ472" s="33"/>
      <c r="QA472" s="33"/>
      <c r="QB472" s="33"/>
      <c r="QC472" s="33"/>
      <c r="QD472" s="33"/>
      <c r="QE472" s="33"/>
      <c r="QF472" s="33"/>
      <c r="QG472" s="33"/>
      <c r="QH472" s="33"/>
      <c r="QI472" s="33"/>
      <c r="QJ472" s="33"/>
      <c r="QK472" s="33"/>
      <c r="QL472" s="33"/>
      <c r="QM472" s="33"/>
      <c r="QN472" s="33"/>
      <c r="QO472" s="33"/>
      <c r="QP472" s="33"/>
      <c r="QQ472" s="33"/>
      <c r="QR472" s="33"/>
      <c r="QS472" s="33"/>
      <c r="QT472" s="33"/>
      <c r="QU472" s="33"/>
      <c r="QV472" s="33"/>
      <c r="QW472" s="33"/>
      <c r="QX472" s="33"/>
      <c r="QY472" s="33"/>
      <c r="QZ472" s="33"/>
      <c r="RA472" s="33"/>
      <c r="RB472" s="33"/>
      <c r="RC472" s="33"/>
      <c r="RD472" s="33"/>
      <c r="RE472" s="33"/>
      <c r="RF472" s="33"/>
      <c r="RG472" s="33"/>
      <c r="RH472" s="33"/>
      <c r="RI472" s="33"/>
      <c r="RJ472" s="33"/>
      <c r="RK472" s="33"/>
      <c r="RL472" s="33"/>
      <c r="RM472" s="33"/>
      <c r="RN472" s="33"/>
      <c r="RO472" s="33"/>
      <c r="RP472" s="33"/>
      <c r="RQ472" s="33"/>
      <c r="RR472" s="33"/>
      <c r="RS472" s="33"/>
      <c r="RT472" s="33"/>
      <c r="RU472" s="33"/>
      <c r="RV472" s="33"/>
      <c r="RW472" s="33"/>
      <c r="RX472" s="33"/>
      <c r="RY472" s="33"/>
      <c r="RZ472" s="33"/>
      <c r="SA472" s="33"/>
      <c r="SB472" s="33"/>
      <c r="SC472" s="33"/>
      <c r="SD472" s="33"/>
      <c r="SE472" s="33"/>
      <c r="SF472" s="33"/>
      <c r="SG472" s="33"/>
      <c r="SH472" s="33"/>
      <c r="SI472" s="33"/>
      <c r="SJ472" s="33"/>
      <c r="SK472" s="33"/>
      <c r="SL472" s="33"/>
      <c r="SM472" s="33"/>
      <c r="SN472" s="33"/>
      <c r="SO472" s="33"/>
      <c r="SP472" s="33"/>
      <c r="SQ472" s="33"/>
      <c r="SR472" s="33"/>
      <c r="SS472" s="33"/>
      <c r="ST472" s="33"/>
      <c r="SU472" s="33"/>
      <c r="SV472" s="33"/>
      <c r="SW472" s="33"/>
      <c r="SX472" s="33"/>
      <c r="SY472" s="33"/>
      <c r="SZ472" s="33"/>
      <c r="TA472" s="33"/>
      <c r="TB472" s="33"/>
      <c r="TC472" s="33"/>
      <c r="TD472" s="33"/>
      <c r="TE472" s="33"/>
      <c r="TF472" s="33"/>
      <c r="TG472" s="33"/>
      <c r="TH472" s="33"/>
      <c r="TI472" s="33"/>
      <c r="TJ472" s="33"/>
      <c r="TK472" s="33"/>
      <c r="TL472" s="33"/>
      <c r="TM472" s="33"/>
      <c r="TN472" s="33"/>
      <c r="TO472" s="33"/>
      <c r="TP472" s="33"/>
      <c r="TQ472" s="33"/>
      <c r="TR472" s="33"/>
      <c r="TS472" s="33"/>
      <c r="TT472" s="33"/>
      <c r="TU472" s="33"/>
      <c r="TV472" s="33"/>
      <c r="TW472" s="33"/>
      <c r="TX472" s="33"/>
      <c r="TY472" s="33"/>
      <c r="TZ472" s="33"/>
      <c r="UA472" s="33"/>
      <c r="UB472" s="33"/>
      <c r="UC472" s="33"/>
      <c r="UD472" s="33"/>
      <c r="UE472" s="33"/>
      <c r="UF472" s="33"/>
      <c r="UG472" s="33"/>
      <c r="UH472" s="33"/>
      <c r="UI472" s="33"/>
      <c r="UJ472" s="33"/>
      <c r="UK472" s="33"/>
      <c r="UL472" s="33"/>
      <c r="UM472" s="33"/>
      <c r="UN472" s="33"/>
      <c r="UO472" s="33"/>
      <c r="UP472" s="33"/>
      <c r="UQ472" s="33"/>
      <c r="UR472" s="33"/>
      <c r="US472" s="33"/>
      <c r="UT472" s="33"/>
      <c r="UU472" s="33"/>
      <c r="UV472" s="33"/>
      <c r="UW472" s="33"/>
      <c r="UX472" s="33"/>
      <c r="UY472" s="33"/>
      <c r="UZ472" s="33"/>
      <c r="VA472" s="33"/>
      <c r="VB472" s="33"/>
      <c r="VC472" s="33"/>
      <c r="VD472" s="33"/>
      <c r="VE472" s="33"/>
      <c r="VF472" s="33"/>
      <c r="VG472" s="33"/>
      <c r="VH472" s="33"/>
      <c r="VI472" s="33"/>
      <c r="VJ472" s="33"/>
      <c r="VK472" s="33"/>
      <c r="VL472" s="33"/>
      <c r="VM472" s="33"/>
      <c r="VN472" s="33"/>
      <c r="VO472" s="33"/>
      <c r="VP472" s="33"/>
      <c r="VQ472" s="33"/>
      <c r="VR472" s="33"/>
      <c r="VS472" s="33"/>
      <c r="VT472" s="33"/>
      <c r="VU472" s="33"/>
      <c r="VV472" s="33"/>
      <c r="VW472" s="33"/>
      <c r="VX472" s="33"/>
      <c r="VY472" s="33"/>
      <c r="VZ472" s="33"/>
      <c r="WA472" s="33"/>
      <c r="WB472" s="33"/>
      <c r="WC472" s="33"/>
      <c r="WD472" s="33"/>
      <c r="WE472" s="33"/>
      <c r="WF472" s="33"/>
      <c r="WG472" s="33"/>
      <c r="WH472" s="33"/>
      <c r="WI472" s="33"/>
      <c r="WJ472" s="33"/>
      <c r="WK472" s="33"/>
      <c r="WL472" s="33"/>
      <c r="WM472" s="33"/>
      <c r="WN472" s="33"/>
      <c r="WO472" s="33"/>
      <c r="WP472" s="33"/>
      <c r="WQ472" s="33"/>
      <c r="WR472" s="33"/>
      <c r="WS472" s="33"/>
      <c r="WT472" s="33"/>
      <c r="WU472" s="33"/>
      <c r="WV472" s="33"/>
      <c r="WW472" s="33"/>
      <c r="WX472" s="33"/>
      <c r="WY472" s="33"/>
      <c r="WZ472" s="33"/>
      <c r="XA472" s="33"/>
      <c r="XB472" s="33"/>
      <c r="XC472" s="33"/>
      <c r="XD472" s="33"/>
      <c r="XE472" s="33"/>
      <c r="XF472" s="33"/>
      <c r="XG472" s="33"/>
      <c r="XH472" s="33"/>
      <c r="XI472" s="33"/>
      <c r="XJ472" s="33"/>
      <c r="XK472" s="33"/>
      <c r="XL472" s="33"/>
      <c r="XM472" s="33"/>
      <c r="XN472" s="33"/>
      <c r="XO472" s="33"/>
      <c r="XP472" s="33"/>
      <c r="XQ472" s="33"/>
      <c r="XR472" s="33"/>
      <c r="XS472" s="33"/>
      <c r="XT472" s="33"/>
      <c r="XU472" s="33"/>
      <c r="XV472" s="33"/>
      <c r="XW472" s="33"/>
      <c r="XX472" s="33"/>
      <c r="XY472" s="33"/>
      <c r="XZ472" s="33"/>
      <c r="YA472" s="33"/>
      <c r="YB472" s="33"/>
      <c r="YC472" s="33"/>
      <c r="YD472" s="33"/>
      <c r="YE472" s="33"/>
      <c r="YF472" s="33"/>
      <c r="YG472" s="33"/>
      <c r="YH472" s="33"/>
      <c r="YI472" s="33"/>
      <c r="YJ472" s="33"/>
      <c r="YK472" s="33"/>
      <c r="YL472" s="33"/>
      <c r="YM472" s="33"/>
      <c r="YN472" s="33"/>
      <c r="YO472" s="33"/>
      <c r="YP472" s="33"/>
      <c r="YQ472" s="33"/>
      <c r="YR472" s="33"/>
      <c r="YS472" s="33"/>
      <c r="YT472" s="33"/>
      <c r="YU472" s="33"/>
      <c r="YV472" s="33"/>
      <c r="YW472" s="33"/>
      <c r="YX472" s="33"/>
      <c r="YY472" s="33"/>
      <c r="YZ472" s="33"/>
      <c r="ZA472" s="33"/>
      <c r="ZB472" s="33"/>
      <c r="ZC472" s="33"/>
      <c r="ZD472" s="33"/>
      <c r="ZE472" s="33"/>
      <c r="ZF472" s="33"/>
      <c r="ZG472" s="33"/>
      <c r="ZH472" s="33"/>
      <c r="ZI472" s="33"/>
      <c r="ZJ472" s="33"/>
      <c r="ZK472" s="33"/>
      <c r="ZL472" s="33"/>
      <c r="ZM472" s="33"/>
      <c r="ZN472" s="33"/>
      <c r="ZO472" s="33"/>
      <c r="ZP472" s="33"/>
      <c r="ZQ472" s="33"/>
      <c r="ZR472" s="33"/>
      <c r="ZS472" s="33"/>
      <c r="ZT472" s="33"/>
      <c r="ZU472" s="33"/>
      <c r="ZV472" s="33"/>
      <c r="ZW472" s="33"/>
      <c r="ZX472" s="33"/>
      <c r="ZY472" s="33"/>
      <c r="ZZ472" s="33"/>
      <c r="AAA472" s="33"/>
      <c r="AAB472" s="33"/>
      <c r="AAC472" s="33"/>
      <c r="AAD472" s="33"/>
      <c r="AAE472" s="33"/>
      <c r="AAF472" s="33"/>
      <c r="AAG472" s="33"/>
      <c r="AAH472" s="33"/>
      <c r="AAI472" s="33"/>
      <c r="AAJ472" s="33"/>
      <c r="AAK472" s="33"/>
      <c r="AAL472" s="33"/>
      <c r="AAM472" s="33"/>
      <c r="AAN472" s="33"/>
      <c r="AAO472" s="33"/>
      <c r="AAP472" s="33"/>
      <c r="AAQ472" s="33"/>
      <c r="AAR472" s="33"/>
      <c r="AAS472" s="33"/>
      <c r="AAT472" s="33"/>
      <c r="AAU472" s="33"/>
      <c r="AAV472" s="33"/>
      <c r="AAW472" s="33"/>
      <c r="AAX472" s="33"/>
      <c r="AAY472" s="33"/>
      <c r="AAZ472" s="33"/>
      <c r="ABA472" s="33"/>
      <c r="ABB472" s="33"/>
      <c r="ABC472" s="33"/>
      <c r="ABD472" s="33"/>
      <c r="ABE472" s="33"/>
      <c r="ABF472" s="33"/>
      <c r="ABG472" s="33"/>
      <c r="ABH472" s="33"/>
      <c r="ABI472" s="33"/>
      <c r="ABJ472" s="33"/>
      <c r="ABK472" s="33"/>
      <c r="ABL472" s="33"/>
      <c r="ABM472" s="33"/>
      <c r="ABN472" s="33"/>
      <c r="ABO472" s="33"/>
      <c r="ABP472" s="33"/>
      <c r="ABQ472" s="33"/>
      <c r="ABR472" s="33"/>
      <c r="ABS472" s="33"/>
      <c r="ABT472" s="33"/>
      <c r="ABU472" s="33"/>
      <c r="ABV472" s="33"/>
      <c r="ABW472" s="33"/>
      <c r="ABX472" s="33"/>
      <c r="ABY472" s="33"/>
      <c r="ABZ472" s="33"/>
      <c r="ACA472" s="33"/>
      <c r="ACB472" s="33"/>
      <c r="ACC472" s="33"/>
      <c r="ACD472" s="33"/>
      <c r="ACE472" s="33"/>
      <c r="ACF472" s="33"/>
      <c r="ACG472" s="33"/>
      <c r="ACH472" s="33"/>
      <c r="ACI472" s="33"/>
      <c r="ACJ472" s="33"/>
      <c r="ACK472" s="33"/>
      <c r="ACL472" s="33"/>
      <c r="ACM472" s="33"/>
      <c r="ACN472" s="33"/>
      <c r="ACO472" s="33"/>
      <c r="ACP472" s="33"/>
      <c r="ACQ472" s="33"/>
      <c r="ACR472" s="33"/>
      <c r="ACS472" s="33"/>
      <c r="ACT472" s="33"/>
      <c r="ACU472" s="33"/>
      <c r="ACV472" s="33"/>
      <c r="ACW472" s="33"/>
      <c r="ACX472" s="33"/>
      <c r="ACY472" s="33"/>
      <c r="ACZ472" s="33"/>
      <c r="ADA472" s="33"/>
      <c r="ADB472" s="33"/>
      <c r="ADC472" s="33"/>
      <c r="ADD472" s="33"/>
      <c r="ADE472" s="33"/>
      <c r="ADF472" s="33"/>
      <c r="ADG472" s="33"/>
      <c r="ADH472" s="33"/>
      <c r="ADI472" s="33"/>
      <c r="ADJ472" s="33"/>
      <c r="ADK472" s="33"/>
      <c r="ADL472" s="33"/>
      <c r="ADM472" s="33"/>
      <c r="ADN472" s="33"/>
      <c r="ADO472" s="33"/>
      <c r="ADP472" s="33"/>
      <c r="ADQ472" s="33"/>
      <c r="ADR472" s="33"/>
      <c r="ADS472" s="33"/>
      <c r="ADT472" s="33"/>
      <c r="ADU472" s="33"/>
      <c r="ADV472" s="33"/>
      <c r="ADW472" s="33"/>
      <c r="ADX472" s="33"/>
      <c r="ADY472" s="33"/>
      <c r="ADZ472" s="33"/>
      <c r="AEA472" s="33"/>
      <c r="AEB472" s="33"/>
      <c r="AEC472" s="33"/>
      <c r="AED472" s="33"/>
      <c r="AEE472" s="33"/>
      <c r="AEF472" s="33"/>
      <c r="AEG472" s="33"/>
      <c r="AEH472" s="33"/>
      <c r="AEI472" s="33"/>
      <c r="AEJ472" s="33"/>
      <c r="AEK472" s="33"/>
      <c r="AEL472" s="33"/>
      <c r="AEM472" s="33"/>
      <c r="AEN472" s="33"/>
      <c r="AEO472" s="33"/>
      <c r="AEP472" s="33"/>
      <c r="AEQ472" s="33"/>
      <c r="AER472" s="33"/>
      <c r="AES472" s="33"/>
      <c r="AET472" s="33"/>
      <c r="AEU472" s="33"/>
      <c r="AEV472" s="33"/>
      <c r="AEW472" s="33"/>
      <c r="AEX472" s="33"/>
      <c r="AEY472" s="33"/>
      <c r="AEZ472" s="33"/>
      <c r="AFA472" s="33"/>
      <c r="AFB472" s="33"/>
      <c r="AFC472" s="33"/>
      <c r="AFD472" s="33"/>
      <c r="AFE472" s="33"/>
      <c r="AFF472" s="33"/>
      <c r="AFG472" s="33"/>
      <c r="AFH472" s="33"/>
      <c r="AFI472" s="33"/>
      <c r="AFJ472" s="33"/>
      <c r="AFK472" s="33"/>
      <c r="AFL472" s="33"/>
      <c r="AFM472" s="33"/>
      <c r="AFN472" s="33"/>
      <c r="AFO472" s="33"/>
      <c r="AFP472" s="33"/>
      <c r="AFQ472" s="33"/>
      <c r="AFR472" s="33"/>
      <c r="AFS472" s="33"/>
      <c r="AFT472" s="33"/>
      <c r="AFU472" s="33"/>
      <c r="AFV472" s="33"/>
      <c r="AFW472" s="33"/>
      <c r="AFX472" s="33"/>
      <c r="AFY472" s="33"/>
      <c r="AFZ472" s="33"/>
      <c r="AGA472" s="33"/>
      <c r="AGB472" s="33"/>
      <c r="AGC472" s="33"/>
      <c r="AGD472" s="33"/>
      <c r="AGE472" s="33"/>
      <c r="AGF472" s="33"/>
      <c r="AGG472" s="33"/>
      <c r="AGH472" s="33"/>
      <c r="AGI472" s="33"/>
      <c r="AGJ472" s="33"/>
      <c r="AGK472" s="33"/>
      <c r="AGL472" s="33"/>
      <c r="AGM472" s="33"/>
      <c r="AGN472" s="33"/>
      <c r="AGO472" s="33"/>
      <c r="AGP472" s="33"/>
      <c r="AGQ472" s="33"/>
      <c r="AGR472" s="33"/>
      <c r="AGS472" s="33"/>
      <c r="AGT472" s="33"/>
      <c r="AGU472" s="33"/>
      <c r="AGV472" s="33"/>
      <c r="AGW472" s="33"/>
      <c r="AGX472" s="33"/>
      <c r="AGY472" s="33"/>
      <c r="AGZ472" s="33"/>
      <c r="AHA472" s="33"/>
      <c r="AHB472" s="33"/>
      <c r="AHC472" s="33"/>
      <c r="AHD472" s="33"/>
      <c r="AHE472" s="33"/>
      <c r="AHF472" s="33"/>
      <c r="AHG472" s="33"/>
      <c r="AHH472" s="33"/>
      <c r="AHI472" s="33"/>
      <c r="AHJ472" s="33"/>
      <c r="AHK472" s="33"/>
      <c r="AHL472" s="33"/>
      <c r="AHM472" s="33"/>
      <c r="AHN472" s="33"/>
      <c r="AHO472" s="33"/>
      <c r="AHP472" s="33"/>
      <c r="AHQ472" s="33"/>
      <c r="AHR472" s="33"/>
      <c r="AHS472" s="33"/>
      <c r="AHT472" s="33"/>
      <c r="AHU472" s="33"/>
      <c r="AHV472" s="33"/>
      <c r="AHW472" s="33"/>
      <c r="AHX472" s="33"/>
      <c r="AHY472" s="33"/>
      <c r="AHZ472" s="33"/>
      <c r="AIA472" s="33"/>
      <c r="AIB472" s="33"/>
      <c r="AIC472" s="33"/>
      <c r="AID472" s="33"/>
      <c r="AIE472" s="33"/>
      <c r="AIF472" s="33"/>
      <c r="AIG472" s="33"/>
      <c r="AIH472" s="33"/>
      <c r="AII472" s="33"/>
      <c r="AIJ472" s="33"/>
      <c r="AIK472" s="33"/>
      <c r="AIL472" s="33"/>
      <c r="AIM472" s="33"/>
      <c r="AIN472" s="33"/>
      <c r="AIO472" s="33"/>
      <c r="AIP472" s="33"/>
      <c r="AIQ472" s="33"/>
      <c r="AIR472" s="33"/>
      <c r="AIS472" s="33"/>
      <c r="AIT472" s="33"/>
      <c r="AIU472" s="33"/>
      <c r="AIV472" s="33"/>
      <c r="AIW472" s="33"/>
      <c r="AIX472" s="33"/>
      <c r="AIY472" s="33"/>
      <c r="AIZ472" s="33"/>
      <c r="AJA472" s="33"/>
      <c r="AJB472" s="33"/>
      <c r="AJC472" s="33"/>
      <c r="AJD472" s="33"/>
      <c r="AJE472" s="33"/>
      <c r="AJF472" s="33"/>
      <c r="AJG472" s="33"/>
      <c r="AJH472" s="33"/>
      <c r="AJI472" s="33"/>
      <c r="AJJ472" s="33"/>
      <c r="AJK472" s="33"/>
      <c r="AJL472" s="33"/>
      <c r="AJM472" s="33"/>
      <c r="AJN472" s="33"/>
      <c r="AJO472" s="33"/>
      <c r="AJP472" s="33"/>
      <c r="AJQ472" s="33"/>
      <c r="AJR472" s="33"/>
      <c r="AJS472" s="33"/>
      <c r="AJT472" s="33"/>
      <c r="AJU472" s="33"/>
      <c r="AJV472" s="33"/>
      <c r="AJW472" s="33"/>
      <c r="AJX472" s="33"/>
      <c r="AJY472" s="33"/>
      <c r="AJZ472" s="33"/>
      <c r="AKA472" s="33"/>
      <c r="AKB472" s="33"/>
      <c r="AKC472" s="33"/>
      <c r="AKD472" s="33"/>
      <c r="AKE472" s="33"/>
      <c r="AKF472" s="33"/>
      <c r="AKG472" s="33"/>
      <c r="AKH472" s="33"/>
      <c r="AKI472" s="33"/>
      <c r="AKJ472" s="33"/>
      <c r="AKK472" s="33"/>
      <c r="AKL472" s="33"/>
      <c r="AKM472" s="33"/>
      <c r="AKN472" s="33"/>
      <c r="AKO472" s="33"/>
      <c r="AKP472" s="33"/>
      <c r="AKQ472" s="33"/>
      <c r="AKR472" s="33"/>
      <c r="AKS472" s="33"/>
      <c r="AKT472" s="33"/>
      <c r="AKU472" s="33"/>
      <c r="AKV472" s="33"/>
      <c r="AKW472" s="33"/>
      <c r="AKX472" s="33"/>
      <c r="AKY472" s="33"/>
      <c r="AKZ472" s="33"/>
      <c r="ALA472" s="33"/>
      <c r="ALB472" s="33"/>
      <c r="ALC472" s="33"/>
      <c r="ALD472" s="33"/>
      <c r="ALE472" s="33"/>
      <c r="ALF472" s="33"/>
      <c r="ALG472" s="33"/>
      <c r="ALH472" s="33"/>
      <c r="ALI472" s="33"/>
      <c r="ALJ472" s="33"/>
      <c r="ALK472" s="33"/>
      <c r="ALL472" s="33"/>
      <c r="ALM472" s="33"/>
      <c r="ALN472" s="33"/>
      <c r="ALO472" s="33"/>
      <c r="ALP472" s="33"/>
      <c r="ALQ472" s="33"/>
      <c r="ALR472" s="33"/>
      <c r="ALS472" s="33"/>
      <c r="ALT472" s="33"/>
      <c r="ALU472" s="33"/>
      <c r="ALV472" s="33"/>
      <c r="ALW472" s="33"/>
      <c r="ALX472" s="33"/>
      <c r="ALY472" s="33"/>
      <c r="ALZ472" s="33"/>
      <c r="AMA472" s="33"/>
      <c r="AMB472" s="33"/>
      <c r="AMC472" s="33"/>
      <c r="AMD472" s="33"/>
      <c r="AME472" s="33"/>
      <c r="AMF472" s="33"/>
      <c r="AMG472" s="33"/>
      <c r="AMH472" s="33"/>
      <c r="AMI472" s="33"/>
      <c r="AMJ472" s="33"/>
      <c r="AMK472" s="33"/>
      <c r="AML472" s="33"/>
      <c r="AMM472" s="33"/>
      <c r="AMN472" s="33"/>
      <c r="AMO472" s="33"/>
      <c r="AMP472" s="33"/>
      <c r="AMQ472" s="33"/>
      <c r="AMR472" s="33"/>
      <c r="AMS472" s="33"/>
      <c r="AMT472" s="33"/>
      <c r="AMU472" s="33"/>
      <c r="AMV472" s="33"/>
      <c r="AMW472" s="33"/>
      <c r="AMX472" s="33"/>
      <c r="AMY472" s="33"/>
      <c r="AMZ472" s="33"/>
      <c r="ANA472" s="33"/>
      <c r="ANB472" s="33"/>
      <c r="ANC472" s="33"/>
      <c r="AND472" s="33"/>
      <c r="ANE472" s="33"/>
      <c r="ANF472" s="33"/>
      <c r="ANG472" s="33"/>
      <c r="ANH472" s="33"/>
      <c r="ANI472" s="33"/>
      <c r="ANJ472" s="33"/>
      <c r="ANK472" s="33"/>
      <c r="ANL472" s="33"/>
      <c r="ANM472" s="33"/>
      <c r="ANN472" s="33"/>
      <c r="ANO472" s="33"/>
      <c r="ANP472" s="33"/>
      <c r="ANQ472" s="33"/>
      <c r="ANR472" s="33"/>
      <c r="ANS472" s="33"/>
      <c r="ANT472" s="33"/>
      <c r="ANU472" s="33"/>
      <c r="ANV472" s="33"/>
      <c r="ANW472" s="33"/>
      <c r="ANX472" s="33"/>
      <c r="ANY472" s="33"/>
      <c r="ANZ472" s="33"/>
      <c r="AOA472" s="33"/>
      <c r="AOB472" s="33"/>
      <c r="AOC472" s="33"/>
      <c r="AOD472" s="33"/>
      <c r="AOE472" s="33"/>
      <c r="AOF472" s="33"/>
      <c r="AOG472" s="33"/>
      <c r="AOH472" s="33"/>
      <c r="AOI472" s="33"/>
      <c r="AOJ472" s="33"/>
      <c r="AOK472" s="33"/>
      <c r="AOL472" s="33"/>
      <c r="AOM472" s="33"/>
      <c r="AON472" s="33"/>
      <c r="AOO472" s="33"/>
      <c r="AOP472" s="33"/>
      <c r="AOQ472" s="33"/>
      <c r="AOR472" s="33"/>
      <c r="AOS472" s="33"/>
      <c r="AOT472" s="33"/>
      <c r="AOU472" s="33"/>
      <c r="AOV472" s="33"/>
      <c r="AOW472" s="33"/>
      <c r="AOX472" s="33"/>
      <c r="AOY472" s="33"/>
      <c r="AOZ472" s="33"/>
      <c r="APA472" s="33"/>
      <c r="APB472" s="33"/>
      <c r="APC472" s="33"/>
      <c r="APD472" s="33"/>
      <c r="APE472" s="33"/>
      <c r="APF472" s="33"/>
      <c r="APG472" s="33"/>
      <c r="APH472" s="33"/>
      <c r="API472" s="33"/>
      <c r="APJ472" s="33"/>
      <c r="APK472" s="33"/>
      <c r="APL472" s="33"/>
      <c r="APM472" s="33"/>
      <c r="APN472" s="33"/>
      <c r="APO472" s="33"/>
      <c r="APP472" s="33"/>
      <c r="APQ472" s="33"/>
      <c r="APR472" s="33"/>
      <c r="APS472" s="33"/>
      <c r="APT472" s="33"/>
      <c r="APU472" s="33"/>
      <c r="APV472" s="33"/>
      <c r="APW472" s="33"/>
      <c r="APX472" s="33"/>
      <c r="APY472" s="33"/>
      <c r="APZ472" s="33"/>
      <c r="AQA472" s="33"/>
      <c r="AQB472" s="33"/>
      <c r="AQC472" s="33"/>
      <c r="AQD472" s="33"/>
      <c r="AQE472" s="33"/>
      <c r="AQF472" s="33"/>
      <c r="AQG472" s="33"/>
      <c r="AQH472" s="33"/>
      <c r="AQI472" s="33"/>
      <c r="AQJ472" s="33"/>
      <c r="AQK472" s="33"/>
      <c r="AQL472" s="33"/>
      <c r="AQM472" s="33"/>
      <c r="AQN472" s="33"/>
      <c r="AQO472" s="33"/>
      <c r="AQP472" s="33"/>
      <c r="AQQ472" s="33"/>
      <c r="AQR472" s="33"/>
      <c r="AQS472" s="33"/>
      <c r="AQT472" s="33"/>
      <c r="AQU472" s="33"/>
      <c r="AQV472" s="33"/>
      <c r="AQW472" s="33"/>
      <c r="AQX472" s="33"/>
      <c r="AQY472" s="33"/>
      <c r="AQZ472" s="33"/>
      <c r="ARA472" s="33"/>
      <c r="ARB472" s="33"/>
      <c r="ARC472" s="33"/>
      <c r="ARD472" s="33"/>
      <c r="ARE472" s="33"/>
      <c r="ARF472" s="33"/>
      <c r="ARG472" s="33"/>
      <c r="ARH472" s="33"/>
      <c r="ARI472" s="33"/>
      <c r="ARJ472" s="33"/>
      <c r="ARK472" s="33"/>
      <c r="ARL472" s="33"/>
      <c r="ARM472" s="33"/>
      <c r="ARN472" s="33"/>
      <c r="ARO472" s="33"/>
      <c r="ARP472" s="33"/>
      <c r="ARQ472" s="33"/>
      <c r="ARR472" s="33"/>
      <c r="ARS472" s="33"/>
      <c r="ART472" s="33"/>
      <c r="ARU472" s="33"/>
      <c r="ARV472" s="33"/>
      <c r="ARW472" s="33"/>
      <c r="ARX472" s="33"/>
      <c r="ARY472" s="33"/>
      <c r="ARZ472" s="33"/>
      <c r="ASA472" s="33"/>
      <c r="ASB472" s="33"/>
      <c r="ASC472" s="33"/>
      <c r="ASD472" s="33"/>
      <c r="ASE472" s="33"/>
      <c r="ASF472" s="33"/>
      <c r="ASG472" s="33"/>
      <c r="ASH472" s="33"/>
      <c r="ASI472" s="33"/>
      <c r="ASJ472" s="33"/>
      <c r="ASK472" s="33"/>
      <c r="ASL472" s="33"/>
      <c r="ASM472" s="33"/>
      <c r="ASN472" s="33"/>
      <c r="ASO472" s="33"/>
      <c r="ASP472" s="33"/>
      <c r="ASQ472" s="33"/>
      <c r="ASR472" s="33"/>
      <c r="ASS472" s="33"/>
      <c r="AST472" s="33"/>
      <c r="ASU472" s="33"/>
      <c r="ASV472" s="33"/>
      <c r="ASW472" s="33"/>
      <c r="ASX472" s="33"/>
      <c r="ASY472" s="33"/>
      <c r="ASZ472" s="33"/>
      <c r="ATA472" s="33"/>
      <c r="ATB472" s="33"/>
      <c r="ATC472" s="33"/>
      <c r="ATD472" s="33"/>
      <c r="ATE472" s="33"/>
      <c r="ATF472" s="33"/>
      <c r="ATG472" s="33"/>
      <c r="ATH472" s="33"/>
      <c r="ATI472" s="33"/>
      <c r="ATJ472" s="33"/>
      <c r="ATK472" s="33"/>
      <c r="ATL472" s="33"/>
      <c r="ATM472" s="33"/>
      <c r="ATN472" s="33"/>
      <c r="ATO472" s="33"/>
      <c r="ATP472" s="33"/>
      <c r="ATQ472" s="33"/>
      <c r="ATR472" s="33"/>
      <c r="ATS472" s="33"/>
      <c r="ATT472" s="33"/>
      <c r="ATU472" s="33"/>
      <c r="ATV472" s="33"/>
      <c r="ATW472" s="33"/>
      <c r="ATX472" s="33"/>
      <c r="ATY472" s="33"/>
      <c r="ATZ472" s="33"/>
      <c r="AUA472" s="33"/>
      <c r="AUB472" s="33"/>
      <c r="AUC472" s="33"/>
      <c r="AUD472" s="33"/>
      <c r="AUE472" s="33"/>
      <c r="AUF472" s="33"/>
      <c r="AUG472" s="33"/>
      <c r="AUH472" s="33"/>
      <c r="AUI472" s="33"/>
      <c r="AUJ472" s="33"/>
      <c r="AUK472" s="33"/>
      <c r="AUL472" s="33"/>
      <c r="AUM472" s="33"/>
      <c r="AUN472" s="33"/>
      <c r="AUO472" s="33"/>
      <c r="AUP472" s="33"/>
      <c r="AUQ472" s="33"/>
      <c r="AUR472" s="33"/>
      <c r="AUS472" s="33"/>
      <c r="AUT472" s="33"/>
      <c r="AUU472" s="33"/>
      <c r="AUV472" s="33"/>
      <c r="AUW472" s="33"/>
      <c r="AUX472" s="33"/>
      <c r="AUY472" s="33"/>
      <c r="AUZ472" s="33"/>
      <c r="AVA472" s="33"/>
      <c r="AVB472" s="33"/>
      <c r="AVC472" s="33"/>
      <c r="AVD472" s="33"/>
      <c r="AVE472" s="33"/>
      <c r="AVF472" s="33"/>
      <c r="AVG472" s="33"/>
      <c r="AVH472" s="33"/>
      <c r="AVI472" s="33"/>
      <c r="AVJ472" s="33"/>
      <c r="AVK472" s="33"/>
      <c r="AVL472" s="33"/>
      <c r="AVM472" s="33"/>
      <c r="AVN472" s="33"/>
      <c r="AVO472" s="33"/>
      <c r="AVP472" s="33"/>
      <c r="AVQ472" s="33"/>
      <c r="AVR472" s="33"/>
      <c r="AVS472" s="33"/>
      <c r="AVT472" s="33"/>
      <c r="AVU472" s="33"/>
      <c r="AVV472" s="33"/>
      <c r="AVW472" s="33"/>
      <c r="AVX472" s="33"/>
      <c r="AVY472" s="33"/>
      <c r="AVZ472" s="33"/>
      <c r="AWA472" s="33"/>
      <c r="AWB472" s="33"/>
      <c r="AWC472" s="33"/>
      <c r="AWD472" s="33"/>
      <c r="AWE472" s="33"/>
      <c r="AWF472" s="33"/>
      <c r="AWG472" s="33"/>
      <c r="AWH472" s="33"/>
      <c r="AWI472" s="33"/>
      <c r="AWJ472" s="33"/>
      <c r="AWK472" s="33"/>
      <c r="AWL472" s="33"/>
      <c r="AWM472" s="33"/>
      <c r="AWN472" s="33"/>
      <c r="AWO472" s="33"/>
      <c r="AWP472" s="33"/>
      <c r="AWQ472" s="33"/>
      <c r="AWR472" s="33"/>
      <c r="AWS472" s="33"/>
      <c r="AWT472" s="33"/>
      <c r="AWU472" s="33"/>
      <c r="AWV472" s="33"/>
      <c r="AWW472" s="33"/>
      <c r="AWX472" s="33"/>
      <c r="AWY472" s="33"/>
      <c r="AWZ472" s="33"/>
      <c r="AXA472" s="33"/>
      <c r="AXB472" s="33"/>
      <c r="AXC472" s="33"/>
      <c r="AXD472" s="33"/>
      <c r="AXE472" s="33"/>
      <c r="AXF472" s="33"/>
      <c r="AXG472" s="33"/>
      <c r="AXH472" s="33"/>
      <c r="AXI472" s="33"/>
      <c r="AXJ472" s="33"/>
      <c r="AXK472" s="33"/>
      <c r="AXL472" s="33"/>
      <c r="AXM472" s="33"/>
      <c r="AXN472" s="33"/>
      <c r="AXO472" s="33"/>
      <c r="AXP472" s="33"/>
      <c r="AXQ472" s="33"/>
      <c r="AXR472" s="33"/>
      <c r="AXS472" s="33"/>
      <c r="AXT472" s="33"/>
      <c r="AXU472" s="33"/>
      <c r="AXV472" s="33"/>
      <c r="AXW472" s="33"/>
      <c r="AXX472" s="33"/>
      <c r="AXY472" s="33"/>
      <c r="AXZ472" s="33"/>
      <c r="AYA472" s="33"/>
      <c r="AYB472" s="33"/>
      <c r="AYC472" s="33"/>
      <c r="AYD472" s="33"/>
      <c r="AYE472" s="33"/>
      <c r="AYF472" s="33"/>
      <c r="AYG472" s="33"/>
      <c r="AYH472" s="33"/>
      <c r="AYI472" s="33"/>
      <c r="AYJ472" s="33"/>
      <c r="AYK472" s="33"/>
      <c r="AYL472" s="33"/>
      <c r="AYM472" s="33"/>
      <c r="AYN472" s="33"/>
      <c r="AYO472" s="33"/>
      <c r="AYP472" s="33"/>
      <c r="AYQ472" s="33"/>
      <c r="AYR472" s="33"/>
      <c r="AYS472" s="33"/>
      <c r="AYT472" s="33"/>
      <c r="AYU472" s="33"/>
      <c r="AYV472" s="33"/>
      <c r="AYW472" s="33"/>
      <c r="AYX472" s="33"/>
      <c r="AYY472" s="33"/>
      <c r="AYZ472" s="33"/>
      <c r="AZA472" s="33"/>
      <c r="AZB472" s="33"/>
      <c r="AZC472" s="33"/>
      <c r="AZD472" s="33"/>
      <c r="AZE472" s="33"/>
      <c r="AZF472" s="33"/>
      <c r="AZG472" s="33"/>
      <c r="AZH472" s="33"/>
      <c r="AZI472" s="33"/>
      <c r="AZJ472" s="33"/>
      <c r="AZK472" s="33"/>
      <c r="AZL472" s="33"/>
      <c r="AZM472" s="33"/>
      <c r="AZN472" s="33"/>
      <c r="AZO472" s="33"/>
      <c r="AZP472" s="33"/>
      <c r="AZQ472" s="33"/>
      <c r="AZR472" s="33"/>
      <c r="AZS472" s="33"/>
      <c r="AZT472" s="33"/>
      <c r="AZU472" s="33"/>
      <c r="AZV472" s="33"/>
      <c r="AZW472" s="33"/>
      <c r="AZX472" s="33"/>
      <c r="AZY472" s="33"/>
      <c r="AZZ472" s="33"/>
      <c r="BAA472" s="33"/>
      <c r="BAB472" s="33"/>
      <c r="BAC472" s="33"/>
      <c r="BAD472" s="33"/>
      <c r="BAE472" s="33"/>
      <c r="BAF472" s="33"/>
      <c r="BAG472" s="33"/>
      <c r="BAH472" s="33"/>
      <c r="BAI472" s="33"/>
      <c r="BAJ472" s="33"/>
      <c r="BAK472" s="33"/>
      <c r="BAL472" s="33"/>
      <c r="BAM472" s="33"/>
      <c r="BAN472" s="33"/>
      <c r="BAO472" s="33"/>
      <c r="BAP472" s="33"/>
      <c r="BAQ472" s="33"/>
      <c r="BAR472" s="33"/>
      <c r="BAS472" s="33"/>
      <c r="BAT472" s="33"/>
      <c r="BAU472" s="33"/>
      <c r="BAV472" s="33"/>
      <c r="BAW472" s="33"/>
      <c r="BAX472" s="33"/>
      <c r="BAY472" s="33"/>
      <c r="BAZ472" s="33"/>
      <c r="BBA472" s="33"/>
      <c r="BBB472" s="33"/>
      <c r="BBC472" s="33"/>
      <c r="BBD472" s="33"/>
      <c r="BBE472" s="33"/>
      <c r="BBF472" s="33"/>
      <c r="BBG472" s="33"/>
      <c r="BBH472" s="33"/>
      <c r="BBI472" s="33"/>
      <c r="BBJ472" s="33"/>
      <c r="BBK472" s="33"/>
      <c r="BBL472" s="33"/>
      <c r="BBM472" s="33"/>
      <c r="BBN472" s="33"/>
      <c r="BBO472" s="33"/>
      <c r="BBP472" s="33"/>
      <c r="BBQ472" s="33"/>
      <c r="BBR472" s="33"/>
      <c r="BBS472" s="33"/>
      <c r="BBT472" s="33"/>
      <c r="BBU472" s="33"/>
      <c r="BBV472" s="33"/>
      <c r="BBW472" s="33"/>
      <c r="BBX472" s="33"/>
      <c r="BBY472" s="33"/>
      <c r="BBZ472" s="33"/>
      <c r="BCA472" s="33"/>
      <c r="BCB472" s="33"/>
      <c r="BCC472" s="33"/>
      <c r="BCD472" s="33"/>
      <c r="BCE472" s="33"/>
      <c r="BCF472" s="33"/>
      <c r="BCG472" s="33"/>
      <c r="BCH472" s="33"/>
      <c r="BCI472" s="33"/>
      <c r="BCJ472" s="33"/>
      <c r="BCK472" s="33"/>
      <c r="BCL472" s="33"/>
      <c r="BCM472" s="33"/>
      <c r="BCN472" s="33"/>
      <c r="BCO472" s="33"/>
      <c r="BCP472" s="33"/>
      <c r="BCQ472" s="33"/>
      <c r="BCR472" s="33"/>
      <c r="BCS472" s="33"/>
      <c r="BCT472" s="33"/>
      <c r="BCU472" s="33"/>
      <c r="BCV472" s="33"/>
      <c r="BCW472" s="33"/>
      <c r="BCX472" s="33"/>
      <c r="BCY472" s="33"/>
      <c r="BCZ472" s="33"/>
      <c r="BDA472" s="33"/>
      <c r="BDB472" s="33"/>
      <c r="BDC472" s="33"/>
      <c r="BDD472" s="33"/>
      <c r="BDE472" s="33"/>
      <c r="BDF472" s="33"/>
      <c r="BDG472" s="33"/>
      <c r="BDH472" s="33"/>
      <c r="BDI472" s="33"/>
      <c r="BDJ472" s="33"/>
      <c r="BDK472" s="33"/>
      <c r="BDL472" s="33"/>
      <c r="BDM472" s="33"/>
      <c r="BDN472" s="33"/>
      <c r="BDO472" s="33"/>
      <c r="BDP472" s="33"/>
      <c r="BDQ472" s="33"/>
      <c r="BDR472" s="33"/>
      <c r="BDS472" s="33"/>
      <c r="BDT472" s="33"/>
      <c r="BDU472" s="33"/>
      <c r="BDV472" s="33"/>
      <c r="BDW472" s="33"/>
      <c r="BDX472" s="33"/>
      <c r="BDY472" s="33"/>
      <c r="BDZ472" s="33"/>
      <c r="BEA472" s="33"/>
      <c r="BEB472" s="33"/>
      <c r="BEC472" s="33"/>
      <c r="BED472" s="33"/>
      <c r="BEE472" s="33"/>
      <c r="BEF472" s="33"/>
      <c r="BEG472" s="33"/>
      <c r="BEH472" s="33"/>
      <c r="BEI472" s="33"/>
      <c r="BEJ472" s="33"/>
      <c r="BEK472" s="33"/>
      <c r="BEL472" s="33"/>
      <c r="BEM472" s="33"/>
      <c r="BEN472" s="33"/>
      <c r="BEO472" s="33"/>
      <c r="BEP472" s="33"/>
      <c r="BEQ472" s="33"/>
      <c r="BER472" s="33"/>
      <c r="BES472" s="33"/>
      <c r="BET472" s="33"/>
      <c r="BEU472" s="33"/>
      <c r="BEV472" s="33"/>
      <c r="BEW472" s="33"/>
      <c r="BEX472" s="33"/>
      <c r="BEY472" s="33"/>
      <c r="BEZ472" s="33"/>
      <c r="BFA472" s="33"/>
      <c r="BFB472" s="33"/>
      <c r="BFC472" s="33"/>
      <c r="BFD472" s="33"/>
      <c r="BFE472" s="33"/>
      <c r="BFF472" s="33"/>
      <c r="BFG472" s="33"/>
      <c r="BFH472" s="33"/>
      <c r="BFI472" s="33"/>
      <c r="BFJ472" s="33"/>
      <c r="BFK472" s="33"/>
      <c r="BFL472" s="33"/>
      <c r="BFM472" s="33"/>
      <c r="BFN472" s="33"/>
      <c r="BFO472" s="33"/>
      <c r="BFP472" s="33"/>
      <c r="BFQ472" s="33"/>
      <c r="BFR472" s="33"/>
      <c r="BFS472" s="33"/>
      <c r="BFT472" s="33"/>
      <c r="BFU472" s="33"/>
      <c r="BFV472" s="33"/>
      <c r="BFW472" s="33"/>
      <c r="BFX472" s="33"/>
      <c r="BFY472" s="33"/>
      <c r="BFZ472" s="33"/>
      <c r="BGA472" s="33"/>
      <c r="BGB472" s="33"/>
      <c r="BGC472" s="33"/>
      <c r="BGD472" s="33"/>
      <c r="BGE472" s="33"/>
      <c r="BGF472" s="33"/>
      <c r="BGG472" s="33"/>
      <c r="BGH472" s="33"/>
      <c r="BGI472" s="33"/>
      <c r="BGJ472" s="33"/>
      <c r="BGK472" s="33"/>
      <c r="BGL472" s="33"/>
      <c r="BGM472" s="33"/>
      <c r="BGN472" s="33"/>
      <c r="BGO472" s="33"/>
      <c r="BGP472" s="33"/>
      <c r="BGQ472" s="33"/>
      <c r="BGR472" s="33"/>
      <c r="BGS472" s="33"/>
      <c r="BGT472" s="33"/>
      <c r="BGU472" s="33"/>
      <c r="BGV472" s="33"/>
      <c r="BGW472" s="33"/>
      <c r="BGX472" s="33"/>
      <c r="BGY472" s="33"/>
      <c r="BGZ472" s="33"/>
      <c r="BHA472" s="33"/>
      <c r="BHB472" s="33"/>
      <c r="BHC472" s="33"/>
      <c r="BHD472" s="33"/>
      <c r="BHE472" s="33"/>
      <c r="BHF472" s="33"/>
      <c r="BHG472" s="33"/>
      <c r="BHH472" s="33"/>
      <c r="BHI472" s="33"/>
      <c r="BHJ472" s="33"/>
      <c r="BHK472" s="33"/>
      <c r="BHL472" s="33"/>
      <c r="BHM472" s="33"/>
      <c r="BHN472" s="33"/>
      <c r="BHO472" s="33"/>
      <c r="BHP472" s="33"/>
      <c r="BHQ472" s="33"/>
      <c r="BHR472" s="33"/>
      <c r="BHS472" s="33"/>
      <c r="BHT472" s="33"/>
      <c r="BHU472" s="33"/>
      <c r="BHV472" s="33"/>
      <c r="BHW472" s="33"/>
      <c r="BHX472" s="33"/>
      <c r="BHY472" s="33"/>
      <c r="BHZ472" s="33"/>
      <c r="BIA472" s="33"/>
      <c r="BIB472" s="33"/>
      <c r="BIC472" s="33"/>
      <c r="BID472" s="33"/>
      <c r="BIE472" s="33"/>
      <c r="BIF472" s="33"/>
      <c r="BIG472" s="33"/>
      <c r="BIH472" s="33"/>
      <c r="BII472" s="33"/>
      <c r="BIJ472" s="33"/>
      <c r="BIK472" s="33"/>
      <c r="BIL472" s="33"/>
      <c r="BIM472" s="33"/>
      <c r="BIN472" s="33"/>
      <c r="BIO472" s="33"/>
      <c r="BIP472" s="33"/>
      <c r="BIQ472" s="33"/>
      <c r="BIR472" s="33"/>
      <c r="BIS472" s="33"/>
      <c r="BIT472" s="33"/>
      <c r="BIU472" s="33"/>
      <c r="BIV472" s="33"/>
      <c r="BIW472" s="33"/>
      <c r="BIX472" s="33"/>
      <c r="BIY472" s="33"/>
      <c r="BIZ472" s="33"/>
      <c r="BJA472" s="33"/>
      <c r="BJB472" s="33"/>
      <c r="BJC472" s="33"/>
      <c r="BJD472" s="33"/>
      <c r="BJE472" s="33"/>
      <c r="BJF472" s="33"/>
      <c r="BJG472" s="33"/>
      <c r="BJH472" s="33"/>
      <c r="BJI472" s="33"/>
      <c r="BJJ472" s="33"/>
      <c r="BJK472" s="33"/>
      <c r="BJL472" s="33"/>
      <c r="BJM472" s="33"/>
      <c r="BJN472" s="33"/>
      <c r="BJO472" s="33"/>
      <c r="BJP472" s="33"/>
      <c r="BJQ472" s="33"/>
      <c r="BJR472" s="33"/>
      <c r="BJS472" s="33"/>
      <c r="BJT472" s="33"/>
      <c r="BJU472" s="33"/>
      <c r="BJV472" s="33"/>
      <c r="BJW472" s="33"/>
      <c r="BJX472" s="33"/>
      <c r="BJY472" s="33"/>
      <c r="BJZ472" s="33"/>
      <c r="BKA472" s="33"/>
      <c r="BKB472" s="33"/>
      <c r="BKC472" s="33"/>
      <c r="BKD472" s="33"/>
      <c r="BKE472" s="33"/>
      <c r="BKF472" s="33"/>
      <c r="BKG472" s="33"/>
      <c r="BKH472" s="33"/>
      <c r="BKI472" s="33"/>
      <c r="BKJ472" s="33"/>
      <c r="BKK472" s="33"/>
      <c r="BKL472" s="33"/>
      <c r="BKM472" s="33"/>
      <c r="BKN472" s="33"/>
      <c r="BKO472" s="33"/>
      <c r="BKP472" s="33"/>
      <c r="BKQ472" s="33"/>
      <c r="BKR472" s="33"/>
      <c r="BKS472" s="33"/>
      <c r="BKT472" s="33"/>
      <c r="BKU472" s="33"/>
      <c r="BKV472" s="33"/>
      <c r="BKW472" s="33"/>
      <c r="BKX472" s="33"/>
      <c r="BKY472" s="33"/>
      <c r="BKZ472" s="33"/>
      <c r="BLA472" s="33"/>
      <c r="BLB472" s="33"/>
      <c r="BLC472" s="33"/>
      <c r="BLD472" s="33"/>
      <c r="BLE472" s="33"/>
      <c r="BLF472" s="33"/>
      <c r="BLG472" s="33"/>
      <c r="BLH472" s="33"/>
      <c r="BLI472" s="33"/>
      <c r="BLJ472" s="33"/>
      <c r="BLK472" s="33"/>
      <c r="BLL472" s="33"/>
      <c r="BLM472" s="33"/>
      <c r="BLN472" s="33"/>
      <c r="BLO472" s="33"/>
      <c r="BLP472" s="33"/>
      <c r="BLQ472" s="33"/>
      <c r="BLR472" s="33"/>
      <c r="BLS472" s="33"/>
      <c r="BLT472" s="33"/>
      <c r="BLU472" s="33"/>
      <c r="BLV472" s="33"/>
      <c r="BLW472" s="33"/>
      <c r="BLX472" s="33"/>
      <c r="BLY472" s="33"/>
      <c r="BLZ472" s="33"/>
      <c r="BMA472" s="33"/>
      <c r="BMB472" s="33"/>
      <c r="BMC472" s="33"/>
      <c r="BMD472" s="33"/>
      <c r="BME472" s="33"/>
      <c r="BMF472" s="33"/>
      <c r="BMG472" s="33"/>
      <c r="BMH472" s="33"/>
      <c r="BMI472" s="33"/>
      <c r="BMJ472" s="33"/>
      <c r="BMK472" s="33"/>
      <c r="BML472" s="33"/>
      <c r="BMM472" s="33"/>
      <c r="BMN472" s="33"/>
      <c r="BMO472" s="33"/>
      <c r="BMP472" s="33"/>
      <c r="BMQ472" s="33"/>
      <c r="BMR472" s="33"/>
      <c r="BMS472" s="33"/>
      <c r="BMT472" s="33"/>
      <c r="BMU472" s="33"/>
      <c r="BMV472" s="33"/>
      <c r="BMW472" s="33"/>
      <c r="BMX472" s="33"/>
      <c r="BMY472" s="33"/>
      <c r="BMZ472" s="33"/>
      <c r="BNA472" s="33"/>
      <c r="BNB472" s="33"/>
      <c r="BNC472" s="33"/>
      <c r="BND472" s="33"/>
      <c r="BNE472" s="33"/>
      <c r="BNF472" s="33"/>
      <c r="BNG472" s="33"/>
      <c r="BNH472" s="33"/>
      <c r="BNI472" s="33"/>
      <c r="BNJ472" s="33"/>
      <c r="BNK472" s="33"/>
      <c r="BNL472" s="33"/>
      <c r="BNM472" s="33"/>
      <c r="BNN472" s="33"/>
      <c r="BNO472" s="33"/>
      <c r="BNP472" s="33"/>
      <c r="BNQ472" s="33"/>
      <c r="BNR472" s="33"/>
      <c r="BNS472" s="33"/>
      <c r="BNT472" s="33"/>
      <c r="BNU472" s="33"/>
      <c r="BNV472" s="33"/>
      <c r="BNW472" s="33"/>
      <c r="BNX472" s="33"/>
      <c r="BNY472" s="33"/>
      <c r="BNZ472" s="33"/>
      <c r="BOA472" s="33"/>
      <c r="BOB472" s="33"/>
      <c r="BOC472" s="33"/>
      <c r="BOD472" s="33"/>
      <c r="BOE472" s="33"/>
      <c r="BOF472" s="33"/>
      <c r="BOG472" s="33"/>
      <c r="BOH472" s="33"/>
      <c r="BOI472" s="33"/>
      <c r="BOJ472" s="33"/>
      <c r="BOK472" s="33"/>
      <c r="BOL472" s="33"/>
      <c r="BOM472" s="33"/>
      <c r="BON472" s="33"/>
      <c r="BOO472" s="33"/>
      <c r="BOP472" s="33"/>
      <c r="BOQ472" s="33"/>
      <c r="BOR472" s="33"/>
      <c r="BOS472" s="33"/>
      <c r="BOT472" s="33"/>
      <c r="BOU472" s="33"/>
      <c r="BOV472" s="33"/>
      <c r="BOW472" s="33"/>
      <c r="BOX472" s="33"/>
      <c r="BOY472" s="33"/>
      <c r="BOZ472" s="33"/>
      <c r="BPA472" s="33"/>
      <c r="BPB472" s="33"/>
      <c r="BPC472" s="33"/>
      <c r="BPD472" s="33"/>
      <c r="BPE472" s="33"/>
      <c r="BPF472" s="33"/>
      <c r="BPG472" s="33"/>
      <c r="BPH472" s="33"/>
      <c r="BPI472" s="33"/>
      <c r="BPJ472" s="33"/>
      <c r="BPK472" s="33"/>
      <c r="BPL472" s="33"/>
      <c r="BPM472" s="33"/>
      <c r="BPN472" s="33"/>
      <c r="BPO472" s="33"/>
      <c r="BPP472" s="33"/>
      <c r="BPQ472" s="33"/>
      <c r="BPR472" s="33"/>
      <c r="BPS472" s="33"/>
      <c r="BPT472" s="33"/>
      <c r="BPU472" s="33"/>
      <c r="BPV472" s="33"/>
      <c r="BPW472" s="33"/>
      <c r="BPX472" s="33"/>
      <c r="BPY472" s="33"/>
      <c r="BPZ472" s="33"/>
      <c r="BQA472" s="33"/>
      <c r="BQB472" s="33"/>
      <c r="BQC472" s="33"/>
      <c r="BQD472" s="33"/>
      <c r="BQE472" s="33"/>
      <c r="BQF472" s="33"/>
      <c r="BQG472" s="33"/>
      <c r="BQH472" s="33"/>
      <c r="BQI472" s="33"/>
      <c r="BQJ472" s="33"/>
      <c r="BQK472" s="33"/>
      <c r="BQL472" s="33"/>
      <c r="BQM472" s="33"/>
      <c r="BQN472" s="33"/>
      <c r="BQO472" s="33"/>
      <c r="BQP472" s="33"/>
      <c r="BQQ472" s="33"/>
      <c r="BQR472" s="33"/>
      <c r="BQS472" s="33"/>
      <c r="BQT472" s="33"/>
      <c r="BQU472" s="33"/>
      <c r="BQV472" s="33"/>
      <c r="BQW472" s="33"/>
      <c r="BQX472" s="33"/>
      <c r="BQY472" s="33"/>
      <c r="BQZ472" s="33"/>
      <c r="BRA472" s="33"/>
      <c r="BRB472" s="33"/>
      <c r="BRC472" s="33"/>
      <c r="BRD472" s="33"/>
      <c r="BRE472" s="33"/>
      <c r="BRF472" s="33"/>
      <c r="BRG472" s="33"/>
      <c r="BRH472" s="33"/>
      <c r="BRI472" s="33"/>
      <c r="BRJ472" s="33"/>
      <c r="BRK472" s="33"/>
      <c r="BRL472" s="33"/>
      <c r="BRM472" s="33"/>
      <c r="BRN472" s="33"/>
      <c r="BRO472" s="33"/>
      <c r="BRP472" s="33"/>
      <c r="BRQ472" s="33"/>
      <c r="BRR472" s="33"/>
      <c r="BRS472" s="33"/>
      <c r="BRT472" s="33"/>
      <c r="BRU472" s="33"/>
      <c r="BRV472" s="33"/>
      <c r="BRW472" s="33"/>
      <c r="BRX472" s="33"/>
      <c r="BRY472" s="33"/>
      <c r="BRZ472" s="33"/>
      <c r="BSA472" s="33"/>
      <c r="BSB472" s="33"/>
      <c r="BSC472" s="33"/>
      <c r="BSD472" s="33"/>
      <c r="BSE472" s="33"/>
      <c r="BSF472" s="33"/>
      <c r="BSG472" s="33"/>
      <c r="BSH472" s="33"/>
      <c r="BSI472" s="33"/>
      <c r="BSJ472" s="33"/>
      <c r="BSK472" s="33"/>
      <c r="BSL472" s="33"/>
      <c r="BSM472" s="33"/>
      <c r="BSN472" s="33"/>
      <c r="BSO472" s="33"/>
      <c r="BSP472" s="33"/>
      <c r="BSQ472" s="33"/>
      <c r="BSR472" s="33"/>
      <c r="BSS472" s="33"/>
      <c r="BST472" s="33"/>
      <c r="BSU472" s="33"/>
      <c r="BSV472" s="33"/>
      <c r="BSW472" s="33"/>
      <c r="BSX472" s="33"/>
      <c r="BSY472" s="33"/>
      <c r="BSZ472" s="33"/>
      <c r="BTA472" s="33"/>
      <c r="BTB472" s="33"/>
      <c r="BTC472" s="33"/>
      <c r="BTD472" s="33"/>
      <c r="BTE472" s="33"/>
      <c r="BTF472" s="33"/>
      <c r="BTG472" s="33"/>
      <c r="BTH472" s="33"/>
      <c r="BTI472" s="33"/>
      <c r="BTJ472" s="33"/>
      <c r="BTK472" s="33"/>
      <c r="BTL472" s="33"/>
      <c r="BTM472" s="33"/>
      <c r="BTN472" s="33"/>
      <c r="BTO472" s="33"/>
      <c r="BTP472" s="33"/>
      <c r="BTQ472" s="33"/>
      <c r="BTR472" s="33"/>
      <c r="BTS472" s="33"/>
      <c r="BTT472" s="33"/>
      <c r="BTU472" s="33"/>
      <c r="BTV472" s="33"/>
      <c r="BTW472" s="33"/>
      <c r="BTX472" s="33"/>
      <c r="BTY472" s="33"/>
      <c r="BTZ472" s="33"/>
      <c r="BUA472" s="33"/>
      <c r="BUB472" s="33"/>
      <c r="BUC472" s="33"/>
      <c r="BUD472" s="33"/>
      <c r="BUE472" s="33"/>
      <c r="BUF472" s="33"/>
      <c r="BUG472" s="33"/>
      <c r="BUH472" s="33"/>
      <c r="BUI472" s="33"/>
      <c r="BUJ472" s="33"/>
      <c r="BUK472" s="33"/>
      <c r="BUL472" s="33"/>
      <c r="BUM472" s="33"/>
      <c r="BUN472" s="33"/>
      <c r="BUO472" s="33"/>
      <c r="BUP472" s="33"/>
      <c r="BUQ472" s="33"/>
      <c r="BUR472" s="33"/>
      <c r="BUS472" s="33"/>
      <c r="BUT472" s="33"/>
      <c r="BUU472" s="33"/>
      <c r="BUV472" s="33"/>
      <c r="BUW472" s="33"/>
      <c r="BUX472" s="33"/>
      <c r="BUY472" s="33"/>
      <c r="BUZ472" s="33"/>
      <c r="BVA472" s="33"/>
      <c r="BVB472" s="33"/>
      <c r="BVC472" s="33"/>
      <c r="BVD472" s="33"/>
      <c r="BVE472" s="33"/>
      <c r="BVF472" s="33"/>
      <c r="BVG472" s="33"/>
      <c r="BVH472" s="33"/>
      <c r="BVI472" s="33"/>
      <c r="BVJ472" s="33"/>
      <c r="BVK472" s="33"/>
      <c r="BVL472" s="33"/>
      <c r="BVM472" s="33"/>
      <c r="BVN472" s="33"/>
      <c r="BVO472" s="33"/>
      <c r="BVP472" s="33"/>
      <c r="BVQ472" s="33"/>
      <c r="BVR472" s="33"/>
      <c r="BVS472" s="33"/>
      <c r="BVT472" s="33"/>
      <c r="BVU472" s="33"/>
      <c r="BVV472" s="33"/>
      <c r="BVW472" s="33"/>
      <c r="BVX472" s="33"/>
      <c r="BVY472" s="33"/>
      <c r="BVZ472" s="33"/>
      <c r="BWA472" s="33"/>
      <c r="BWB472" s="33"/>
      <c r="BWC472" s="33"/>
      <c r="BWD472" s="33"/>
      <c r="BWE472" s="33"/>
      <c r="BWF472" s="33"/>
      <c r="BWG472" s="33"/>
      <c r="BWH472" s="33"/>
      <c r="BWI472" s="33"/>
      <c r="BWJ472" s="33"/>
      <c r="BWK472" s="33"/>
      <c r="BWL472" s="33"/>
      <c r="BWM472" s="33"/>
      <c r="BWN472" s="33"/>
      <c r="BWO472" s="33"/>
      <c r="BWP472" s="33"/>
      <c r="BWQ472" s="33"/>
      <c r="BWR472" s="33"/>
      <c r="BWS472" s="33"/>
      <c r="BWT472" s="33"/>
      <c r="BWU472" s="33"/>
      <c r="BWV472" s="33"/>
      <c r="BWW472" s="33"/>
      <c r="BWX472" s="33"/>
      <c r="BWY472" s="33"/>
      <c r="BWZ472" s="33"/>
      <c r="BXA472" s="33"/>
      <c r="BXB472" s="33"/>
      <c r="BXC472" s="33"/>
      <c r="BXD472" s="33"/>
      <c r="BXE472" s="33"/>
      <c r="BXF472" s="33"/>
      <c r="BXG472" s="33"/>
      <c r="BXH472" s="33"/>
      <c r="BXI472" s="33"/>
      <c r="BXJ472" s="33"/>
      <c r="BXK472" s="33"/>
      <c r="BXL472" s="33"/>
      <c r="BXM472" s="33"/>
      <c r="BXN472" s="33"/>
      <c r="BXO472" s="33"/>
      <c r="BXP472" s="33"/>
      <c r="BXQ472" s="33"/>
      <c r="BXR472" s="33"/>
      <c r="BXS472" s="33"/>
      <c r="BXT472" s="33"/>
      <c r="BXU472" s="33"/>
      <c r="BXV472" s="33"/>
      <c r="BXW472" s="33"/>
      <c r="BXX472" s="33"/>
      <c r="BXY472" s="33"/>
      <c r="BXZ472" s="33"/>
      <c r="BYA472" s="33"/>
      <c r="BYB472" s="33"/>
      <c r="BYC472" s="33"/>
      <c r="BYD472" s="33"/>
      <c r="BYE472" s="33"/>
      <c r="BYF472" s="33"/>
      <c r="BYG472" s="33"/>
      <c r="BYH472" s="33"/>
      <c r="BYI472" s="33"/>
      <c r="BYJ472" s="33"/>
      <c r="BYK472" s="33"/>
      <c r="BYL472" s="33"/>
      <c r="BYM472" s="33"/>
      <c r="BYN472" s="33"/>
      <c r="BYO472" s="33"/>
      <c r="BYP472" s="33"/>
      <c r="BYQ472" s="33"/>
      <c r="BYR472" s="33"/>
      <c r="BYS472" s="33"/>
      <c r="BYT472" s="33"/>
      <c r="BYU472" s="33"/>
      <c r="BYV472" s="33"/>
      <c r="BYW472" s="33"/>
      <c r="BYX472" s="33"/>
      <c r="BYY472" s="33"/>
      <c r="BYZ472" s="33"/>
      <c r="BZA472" s="33"/>
      <c r="BZB472" s="33"/>
      <c r="BZC472" s="33"/>
      <c r="BZD472" s="33"/>
      <c r="BZE472" s="33"/>
      <c r="BZF472" s="33"/>
      <c r="BZG472" s="33"/>
      <c r="BZH472" s="33"/>
      <c r="BZI472" s="33"/>
      <c r="BZJ472" s="33"/>
      <c r="BZK472" s="33"/>
      <c r="BZL472" s="33"/>
      <c r="BZM472" s="33"/>
      <c r="BZN472" s="33"/>
      <c r="BZO472" s="33"/>
      <c r="BZP472" s="33"/>
      <c r="BZQ472" s="33"/>
      <c r="BZR472" s="33"/>
      <c r="BZS472" s="33"/>
      <c r="BZT472" s="33"/>
      <c r="BZU472" s="33"/>
      <c r="BZV472" s="33"/>
      <c r="BZW472" s="33"/>
      <c r="BZX472" s="33"/>
      <c r="BZY472" s="33"/>
      <c r="BZZ472" s="33"/>
      <c r="CAA472" s="33"/>
      <c r="CAB472" s="33"/>
      <c r="CAC472" s="33"/>
      <c r="CAD472" s="33"/>
      <c r="CAE472" s="33"/>
      <c r="CAF472" s="33"/>
      <c r="CAG472" s="33"/>
      <c r="CAH472" s="33"/>
      <c r="CAI472" s="33"/>
      <c r="CAJ472" s="33"/>
      <c r="CAK472" s="33"/>
      <c r="CAL472" s="33"/>
      <c r="CAM472" s="33"/>
      <c r="CAN472" s="33"/>
      <c r="CAO472" s="33"/>
      <c r="CAP472" s="33"/>
      <c r="CAQ472" s="33"/>
      <c r="CAR472" s="33"/>
      <c r="CAS472" s="33"/>
      <c r="CAT472" s="33"/>
      <c r="CAU472" s="33"/>
      <c r="CAV472" s="33"/>
      <c r="CAW472" s="33"/>
      <c r="CAX472" s="33"/>
      <c r="CAY472" s="33"/>
      <c r="CAZ472" s="33"/>
      <c r="CBA472" s="33"/>
      <c r="CBB472" s="33"/>
      <c r="CBC472" s="33"/>
      <c r="CBD472" s="33"/>
      <c r="CBE472" s="33"/>
      <c r="CBF472" s="33"/>
      <c r="CBG472" s="33"/>
      <c r="CBH472" s="33"/>
      <c r="CBI472" s="33"/>
      <c r="CBJ472" s="33"/>
      <c r="CBK472" s="33"/>
      <c r="CBL472" s="33"/>
      <c r="CBM472" s="33"/>
      <c r="CBN472" s="33"/>
      <c r="CBO472" s="33"/>
      <c r="CBP472" s="33"/>
      <c r="CBQ472" s="33"/>
      <c r="CBR472" s="33"/>
      <c r="CBS472" s="33"/>
      <c r="CBT472" s="33"/>
      <c r="CBU472" s="33"/>
      <c r="CBV472" s="33"/>
      <c r="CBW472" s="33"/>
      <c r="CBX472" s="33"/>
      <c r="CBY472" s="33"/>
      <c r="CBZ472" s="33"/>
      <c r="CCA472" s="33"/>
      <c r="CCB472" s="33"/>
      <c r="CCC472" s="33"/>
      <c r="CCD472" s="33"/>
      <c r="CCE472" s="33"/>
      <c r="CCF472" s="33"/>
      <c r="CCG472" s="33"/>
      <c r="CCH472" s="33"/>
      <c r="CCI472" s="33"/>
      <c r="CCJ472" s="33"/>
      <c r="CCK472" s="33"/>
      <c r="CCL472" s="33"/>
      <c r="CCM472" s="33"/>
      <c r="CCN472" s="33"/>
      <c r="CCO472" s="33"/>
      <c r="CCP472" s="33"/>
      <c r="CCQ472" s="33"/>
      <c r="CCR472" s="33"/>
      <c r="CCS472" s="33"/>
      <c r="CCT472" s="33"/>
      <c r="CCU472" s="33"/>
      <c r="CCV472" s="33"/>
      <c r="CCW472" s="33"/>
      <c r="CCX472" s="33"/>
      <c r="CCY472" s="33"/>
      <c r="CCZ472" s="33"/>
      <c r="CDA472" s="33"/>
      <c r="CDB472" s="33"/>
      <c r="CDC472" s="33"/>
      <c r="CDD472" s="33"/>
      <c r="CDE472" s="33"/>
      <c r="CDF472" s="33"/>
      <c r="CDG472" s="33"/>
      <c r="CDH472" s="33"/>
      <c r="CDI472" s="33"/>
      <c r="CDJ472" s="33"/>
      <c r="CDK472" s="33"/>
      <c r="CDL472" s="33"/>
      <c r="CDM472" s="33"/>
      <c r="CDN472" s="33"/>
      <c r="CDO472" s="33"/>
      <c r="CDP472" s="33"/>
      <c r="CDQ472" s="33"/>
      <c r="CDR472" s="33"/>
      <c r="CDS472" s="33"/>
      <c r="CDT472" s="33"/>
      <c r="CDU472" s="33"/>
      <c r="CDV472" s="33"/>
      <c r="CDW472" s="33"/>
      <c r="CDX472" s="33"/>
      <c r="CDY472" s="33"/>
      <c r="CDZ472" s="33"/>
      <c r="CEA472" s="33"/>
      <c r="CEB472" s="33"/>
      <c r="CEC472" s="33"/>
      <c r="CED472" s="33"/>
      <c r="CEE472" s="33"/>
      <c r="CEF472" s="33"/>
      <c r="CEG472" s="33"/>
      <c r="CEH472" s="33"/>
      <c r="CEI472" s="33"/>
      <c r="CEJ472" s="33"/>
      <c r="CEK472" s="33"/>
      <c r="CEL472" s="33"/>
      <c r="CEM472" s="33"/>
      <c r="CEN472" s="33"/>
      <c r="CEO472" s="33"/>
      <c r="CEP472" s="33"/>
      <c r="CEQ472" s="33"/>
      <c r="CER472" s="33"/>
      <c r="CES472" s="33"/>
      <c r="CET472" s="33"/>
      <c r="CEU472" s="33"/>
      <c r="CEV472" s="33"/>
      <c r="CEW472" s="33"/>
      <c r="CEX472" s="33"/>
      <c r="CEY472" s="33"/>
      <c r="CEZ472" s="33"/>
      <c r="CFA472" s="33"/>
      <c r="CFB472" s="33"/>
      <c r="CFC472" s="33"/>
      <c r="CFD472" s="33"/>
      <c r="CFE472" s="33"/>
      <c r="CFF472" s="33"/>
      <c r="CFG472" s="33"/>
      <c r="CFH472" s="33"/>
      <c r="CFI472" s="33"/>
      <c r="CFJ472" s="33"/>
      <c r="CFK472" s="33"/>
      <c r="CFL472" s="33"/>
      <c r="CFM472" s="33"/>
      <c r="CFN472" s="33"/>
      <c r="CFO472" s="33"/>
      <c r="CFP472" s="33"/>
      <c r="CFQ472" s="33"/>
      <c r="CFR472" s="33"/>
      <c r="CFS472" s="33"/>
      <c r="CFT472" s="33"/>
      <c r="CFU472" s="33"/>
      <c r="CFV472" s="33"/>
      <c r="CFW472" s="33"/>
      <c r="CFX472" s="33"/>
      <c r="CFY472" s="33"/>
      <c r="CFZ472" s="33"/>
      <c r="CGA472" s="33"/>
      <c r="CGB472" s="33"/>
      <c r="CGC472" s="33"/>
      <c r="CGD472" s="33"/>
      <c r="CGE472" s="33"/>
      <c r="CGF472" s="33"/>
      <c r="CGG472" s="33"/>
      <c r="CGH472" s="33"/>
      <c r="CGI472" s="33"/>
      <c r="CGJ472" s="33"/>
      <c r="CGK472" s="33"/>
      <c r="CGL472" s="33"/>
      <c r="CGM472" s="33"/>
      <c r="CGN472" s="33"/>
      <c r="CGO472" s="33"/>
      <c r="CGP472" s="33"/>
      <c r="CGQ472" s="33"/>
      <c r="CGR472" s="33"/>
      <c r="CGS472" s="33"/>
      <c r="CGT472" s="33"/>
      <c r="CGU472" s="33"/>
      <c r="CGV472" s="33"/>
      <c r="CGW472" s="33"/>
      <c r="CGX472" s="33"/>
      <c r="CGY472" s="33"/>
      <c r="CGZ472" s="33"/>
      <c r="CHA472" s="33"/>
      <c r="CHB472" s="33"/>
      <c r="CHC472" s="33"/>
      <c r="CHD472" s="33"/>
      <c r="CHE472" s="33"/>
      <c r="CHF472" s="33"/>
      <c r="CHG472" s="33"/>
      <c r="CHH472" s="33"/>
      <c r="CHI472" s="33"/>
      <c r="CHJ472" s="33"/>
      <c r="CHK472" s="33"/>
      <c r="CHL472" s="33"/>
      <c r="CHM472" s="33"/>
      <c r="CHN472" s="33"/>
      <c r="CHO472" s="33"/>
      <c r="CHP472" s="33"/>
      <c r="CHQ472" s="33"/>
      <c r="CHR472" s="33"/>
      <c r="CHS472" s="33"/>
      <c r="CHT472" s="33"/>
      <c r="CHU472" s="33"/>
      <c r="CHV472" s="33"/>
      <c r="CHW472" s="33"/>
      <c r="CHX472" s="33"/>
      <c r="CHY472" s="33"/>
      <c r="CHZ472" s="33"/>
      <c r="CIA472" s="33"/>
      <c r="CIB472" s="33"/>
      <c r="CIC472" s="33"/>
      <c r="CID472" s="33"/>
      <c r="CIE472" s="33"/>
      <c r="CIF472" s="33"/>
      <c r="CIG472" s="33"/>
      <c r="CIH472" s="33"/>
      <c r="CII472" s="33"/>
      <c r="CIJ472" s="33"/>
      <c r="CIK472" s="33"/>
      <c r="CIL472" s="33"/>
      <c r="CIM472" s="33"/>
      <c r="CIN472" s="33"/>
      <c r="CIO472" s="33"/>
      <c r="CIP472" s="33"/>
      <c r="CIQ472" s="33"/>
      <c r="CIR472" s="33"/>
      <c r="CIS472" s="33"/>
      <c r="CIT472" s="33"/>
      <c r="CIU472" s="33"/>
      <c r="CIV472" s="33"/>
      <c r="CIW472" s="33"/>
      <c r="CIX472" s="33"/>
      <c r="CIY472" s="33"/>
      <c r="CIZ472" s="33"/>
      <c r="CJA472" s="33"/>
      <c r="CJB472" s="33"/>
      <c r="CJC472" s="33"/>
      <c r="CJD472" s="33"/>
      <c r="CJE472" s="33"/>
      <c r="CJF472" s="33"/>
      <c r="CJG472" s="33"/>
      <c r="CJH472" s="33"/>
      <c r="CJI472" s="33"/>
      <c r="CJJ472" s="33"/>
      <c r="CJK472" s="33"/>
      <c r="CJL472" s="33"/>
      <c r="CJM472" s="33"/>
      <c r="CJN472" s="33"/>
      <c r="CJO472" s="33"/>
      <c r="CJP472" s="33"/>
      <c r="CJQ472" s="33"/>
      <c r="CJR472" s="33"/>
      <c r="CJS472" s="33"/>
      <c r="CJT472" s="33"/>
      <c r="CJU472" s="33"/>
      <c r="CJV472" s="33"/>
      <c r="CJW472" s="33"/>
      <c r="CJX472" s="33"/>
      <c r="CJY472" s="33"/>
      <c r="CJZ472" s="33"/>
      <c r="CKA472" s="33"/>
      <c r="CKB472" s="33"/>
      <c r="CKC472" s="33"/>
      <c r="CKD472" s="33"/>
      <c r="CKE472" s="33"/>
      <c r="CKF472" s="33"/>
      <c r="CKG472" s="33"/>
      <c r="CKH472" s="33"/>
      <c r="CKI472" s="33"/>
      <c r="CKJ472" s="33"/>
      <c r="CKK472" s="33"/>
      <c r="CKL472" s="33"/>
      <c r="CKM472" s="33"/>
      <c r="CKN472" s="33"/>
      <c r="CKO472" s="33"/>
      <c r="CKP472" s="33"/>
      <c r="CKQ472" s="33"/>
      <c r="CKR472" s="33"/>
      <c r="CKS472" s="33"/>
      <c r="CKT472" s="33"/>
      <c r="CKU472" s="33"/>
      <c r="CKV472" s="33"/>
      <c r="CKW472" s="33"/>
      <c r="CKX472" s="33"/>
      <c r="CKY472" s="33"/>
      <c r="CKZ472" s="33"/>
      <c r="CLA472" s="33"/>
      <c r="CLB472" s="33"/>
      <c r="CLC472" s="33"/>
      <c r="CLD472" s="33"/>
      <c r="CLE472" s="33"/>
      <c r="CLF472" s="33"/>
      <c r="CLG472" s="33"/>
      <c r="CLH472" s="33"/>
      <c r="CLI472" s="33"/>
      <c r="CLJ472" s="33"/>
      <c r="CLK472" s="33"/>
      <c r="CLL472" s="33"/>
      <c r="CLM472" s="33"/>
      <c r="CLN472" s="33"/>
      <c r="CLO472" s="33"/>
      <c r="CLP472" s="33"/>
      <c r="CLQ472" s="33"/>
      <c r="CLR472" s="33"/>
      <c r="CLS472" s="33"/>
      <c r="CLT472" s="33"/>
      <c r="CLU472" s="33"/>
      <c r="CLV472" s="33"/>
      <c r="CLW472" s="33"/>
      <c r="CLX472" s="33"/>
      <c r="CLY472" s="33"/>
      <c r="CLZ472" s="33"/>
      <c r="CMA472" s="33"/>
      <c r="CMB472" s="33"/>
      <c r="CMC472" s="33"/>
      <c r="CMD472" s="33"/>
      <c r="CME472" s="33"/>
      <c r="CMF472" s="33"/>
      <c r="CMG472" s="33"/>
      <c r="CMH472" s="33"/>
      <c r="CMI472" s="33"/>
      <c r="CMJ472" s="33"/>
      <c r="CMK472" s="33"/>
      <c r="CML472" s="33"/>
      <c r="CMM472" s="33"/>
      <c r="CMN472" s="33"/>
      <c r="CMO472" s="33"/>
      <c r="CMP472" s="33"/>
      <c r="CMQ472" s="33"/>
      <c r="CMR472" s="33"/>
      <c r="CMS472" s="33"/>
      <c r="CMT472" s="33"/>
      <c r="CMU472" s="33"/>
      <c r="CMV472" s="33"/>
      <c r="CMW472" s="33"/>
      <c r="CMX472" s="33"/>
      <c r="CMY472" s="33"/>
      <c r="CMZ472" s="33"/>
      <c r="CNA472" s="33"/>
      <c r="CNB472" s="33"/>
      <c r="CNC472" s="33"/>
      <c r="CND472" s="33"/>
      <c r="CNE472" s="33"/>
      <c r="CNF472" s="33"/>
      <c r="CNG472" s="33"/>
      <c r="CNH472" s="33"/>
      <c r="CNI472" s="33"/>
      <c r="CNJ472" s="33"/>
      <c r="CNK472" s="33"/>
      <c r="CNL472" s="33"/>
      <c r="CNM472" s="33"/>
      <c r="CNN472" s="33"/>
      <c r="CNO472" s="33"/>
      <c r="CNP472" s="33"/>
      <c r="CNQ472" s="33"/>
      <c r="CNR472" s="33"/>
      <c r="CNS472" s="33"/>
      <c r="CNT472" s="33"/>
      <c r="CNU472" s="33"/>
      <c r="CNV472" s="33"/>
      <c r="CNW472" s="33"/>
      <c r="CNX472" s="33"/>
      <c r="CNY472" s="33"/>
      <c r="CNZ472" s="33"/>
      <c r="COA472" s="33"/>
      <c r="COB472" s="33"/>
      <c r="COC472" s="33"/>
      <c r="COD472" s="33"/>
      <c r="COE472" s="33"/>
      <c r="COF472" s="33"/>
      <c r="COG472" s="33"/>
      <c r="COH472" s="33"/>
      <c r="COI472" s="33"/>
      <c r="COJ472" s="33"/>
      <c r="COK472" s="33"/>
      <c r="COL472" s="33"/>
      <c r="COM472" s="33"/>
      <c r="CON472" s="33"/>
      <c r="COO472" s="33"/>
      <c r="COP472" s="33"/>
      <c r="COQ472" s="33"/>
      <c r="COR472" s="33"/>
      <c r="COS472" s="33"/>
      <c r="COT472" s="33"/>
      <c r="COU472" s="33"/>
      <c r="COV472" s="33"/>
      <c r="COW472" s="33"/>
      <c r="COX472" s="33"/>
      <c r="COY472" s="33"/>
      <c r="COZ472" s="33"/>
      <c r="CPA472" s="33"/>
      <c r="CPB472" s="33"/>
      <c r="CPC472" s="33"/>
      <c r="CPD472" s="33"/>
      <c r="CPE472" s="33"/>
      <c r="CPF472" s="33"/>
      <c r="CPG472" s="33"/>
      <c r="CPH472" s="33"/>
      <c r="CPI472" s="33"/>
      <c r="CPJ472" s="33"/>
      <c r="CPK472" s="33"/>
      <c r="CPL472" s="33"/>
      <c r="CPM472" s="33"/>
      <c r="CPN472" s="33"/>
      <c r="CPO472" s="33"/>
      <c r="CPP472" s="33"/>
      <c r="CPQ472" s="33"/>
      <c r="CPR472" s="33"/>
      <c r="CPS472" s="33"/>
      <c r="CPT472" s="33"/>
      <c r="CPU472" s="33"/>
      <c r="CPV472" s="33"/>
      <c r="CPW472" s="33"/>
      <c r="CPX472" s="33"/>
      <c r="CPY472" s="33"/>
      <c r="CPZ472" s="33"/>
      <c r="CQA472" s="33"/>
      <c r="CQB472" s="33"/>
      <c r="CQC472" s="33"/>
      <c r="CQD472" s="33"/>
      <c r="CQE472" s="33"/>
      <c r="CQF472" s="33"/>
      <c r="CQG472" s="33"/>
      <c r="CQH472" s="33"/>
      <c r="CQI472" s="33"/>
      <c r="CQJ472" s="33"/>
      <c r="CQK472" s="33"/>
      <c r="CQL472" s="33"/>
      <c r="CQM472" s="33"/>
      <c r="CQN472" s="33"/>
      <c r="CQO472" s="33"/>
      <c r="CQP472" s="33"/>
      <c r="CQQ472" s="33"/>
      <c r="CQR472" s="33"/>
      <c r="CQS472" s="33"/>
      <c r="CQT472" s="33"/>
      <c r="CQU472" s="33"/>
      <c r="CQV472" s="33"/>
      <c r="CQW472" s="33"/>
      <c r="CQX472" s="33"/>
      <c r="CQY472" s="33"/>
      <c r="CQZ472" s="33"/>
      <c r="CRA472" s="33"/>
      <c r="CRB472" s="33"/>
      <c r="CRC472" s="33"/>
      <c r="CRD472" s="33"/>
      <c r="CRE472" s="33"/>
      <c r="CRF472" s="33"/>
      <c r="CRG472" s="33"/>
      <c r="CRH472" s="33"/>
      <c r="CRI472" s="33"/>
      <c r="CRJ472" s="33"/>
      <c r="CRK472" s="33"/>
      <c r="CRL472" s="33"/>
      <c r="CRM472" s="33"/>
      <c r="CRN472" s="33"/>
      <c r="CRO472" s="33"/>
      <c r="CRP472" s="33"/>
      <c r="CRQ472" s="33"/>
      <c r="CRR472" s="33"/>
      <c r="CRS472" s="33"/>
      <c r="CRT472" s="33"/>
      <c r="CRU472" s="33"/>
      <c r="CRV472" s="33"/>
      <c r="CRW472" s="33"/>
      <c r="CRX472" s="33"/>
      <c r="CRY472" s="33"/>
      <c r="CRZ472" s="33"/>
      <c r="CSA472" s="33"/>
      <c r="CSB472" s="33"/>
      <c r="CSC472" s="33"/>
      <c r="CSD472" s="33"/>
      <c r="CSE472" s="33"/>
      <c r="CSF472" s="33"/>
      <c r="CSG472" s="33"/>
      <c r="CSH472" s="33"/>
      <c r="CSI472" s="33"/>
      <c r="CSJ472" s="33"/>
      <c r="CSK472" s="33"/>
      <c r="CSL472" s="33"/>
      <c r="CSM472" s="33"/>
      <c r="CSN472" s="33"/>
      <c r="CSO472" s="33"/>
      <c r="CSP472" s="33"/>
      <c r="CSQ472" s="33"/>
      <c r="CSR472" s="33"/>
      <c r="CSS472" s="33"/>
      <c r="CST472" s="33"/>
      <c r="CSU472" s="33"/>
      <c r="CSV472" s="33"/>
      <c r="CSW472" s="33"/>
      <c r="CSX472" s="33"/>
      <c r="CSY472" s="33"/>
      <c r="CSZ472" s="33"/>
      <c r="CTA472" s="33"/>
      <c r="CTB472" s="33"/>
      <c r="CTC472" s="33"/>
      <c r="CTD472" s="33"/>
      <c r="CTE472" s="33"/>
      <c r="CTF472" s="33"/>
      <c r="CTG472" s="33"/>
      <c r="CTH472" s="33"/>
      <c r="CTI472" s="33"/>
      <c r="CTJ472" s="33"/>
      <c r="CTK472" s="33"/>
      <c r="CTL472" s="33"/>
      <c r="CTM472" s="33"/>
      <c r="CTN472" s="33"/>
      <c r="CTO472" s="33"/>
      <c r="CTP472" s="33"/>
      <c r="CTQ472" s="33"/>
      <c r="CTR472" s="33"/>
      <c r="CTS472" s="33"/>
      <c r="CTT472" s="33"/>
      <c r="CTU472" s="33"/>
      <c r="CTV472" s="33"/>
      <c r="CTW472" s="33"/>
      <c r="CTX472" s="33"/>
      <c r="CTY472" s="33"/>
      <c r="CTZ472" s="33"/>
      <c r="CUA472" s="33"/>
      <c r="CUB472" s="33"/>
      <c r="CUC472" s="33"/>
      <c r="CUD472" s="33"/>
      <c r="CUE472" s="33"/>
      <c r="CUF472" s="33"/>
      <c r="CUG472" s="33"/>
      <c r="CUH472" s="33"/>
      <c r="CUI472" s="33"/>
      <c r="CUJ472" s="33"/>
      <c r="CUK472" s="33"/>
      <c r="CUL472" s="33"/>
      <c r="CUM472" s="33"/>
      <c r="CUN472" s="33"/>
      <c r="CUO472" s="33"/>
      <c r="CUP472" s="33"/>
      <c r="CUQ472" s="33"/>
      <c r="CUR472" s="33"/>
      <c r="CUS472" s="33"/>
      <c r="CUT472" s="33"/>
      <c r="CUU472" s="33"/>
      <c r="CUV472" s="33"/>
      <c r="CUW472" s="33"/>
      <c r="CUX472" s="33"/>
      <c r="CUY472" s="33"/>
      <c r="CUZ472" s="33"/>
      <c r="CVA472" s="33"/>
      <c r="CVB472" s="33"/>
      <c r="CVC472" s="33"/>
      <c r="CVD472" s="33"/>
      <c r="CVE472" s="33"/>
      <c r="CVF472" s="33"/>
      <c r="CVG472" s="33"/>
      <c r="CVH472" s="33"/>
      <c r="CVI472" s="33"/>
      <c r="CVJ472" s="33"/>
      <c r="CVK472" s="33"/>
      <c r="CVL472" s="33"/>
      <c r="CVM472" s="33"/>
      <c r="CVN472" s="33"/>
      <c r="CVO472" s="33"/>
      <c r="CVP472" s="33"/>
      <c r="CVQ472" s="33"/>
      <c r="CVR472" s="33"/>
      <c r="CVS472" s="33"/>
      <c r="CVT472" s="33"/>
      <c r="CVU472" s="33"/>
      <c r="CVV472" s="33"/>
      <c r="CVW472" s="33"/>
      <c r="CVX472" s="33"/>
      <c r="CVY472" s="33"/>
      <c r="CVZ472" s="33"/>
      <c r="CWA472" s="33"/>
      <c r="CWB472" s="33"/>
      <c r="CWC472" s="33"/>
      <c r="CWD472" s="33"/>
      <c r="CWE472" s="33"/>
      <c r="CWF472" s="33"/>
      <c r="CWG472" s="33"/>
      <c r="CWH472" s="33"/>
      <c r="CWI472" s="33"/>
      <c r="CWJ472" s="33"/>
      <c r="CWK472" s="33"/>
      <c r="CWL472" s="33"/>
      <c r="CWM472" s="33"/>
      <c r="CWN472" s="33"/>
      <c r="CWO472" s="33"/>
      <c r="CWP472" s="33"/>
      <c r="CWQ472" s="33"/>
      <c r="CWR472" s="33"/>
      <c r="CWS472" s="33"/>
      <c r="CWT472" s="33"/>
      <c r="CWU472" s="33"/>
      <c r="CWV472" s="33"/>
      <c r="CWW472" s="33"/>
      <c r="CWX472" s="33"/>
      <c r="CWY472" s="33"/>
      <c r="CWZ472" s="33"/>
      <c r="CXA472" s="33"/>
      <c r="CXB472" s="33"/>
      <c r="CXC472" s="33"/>
      <c r="CXD472" s="33"/>
      <c r="CXE472" s="33"/>
      <c r="CXF472" s="33"/>
      <c r="CXG472" s="33"/>
      <c r="CXH472" s="33"/>
      <c r="CXI472" s="33"/>
      <c r="CXJ472" s="33"/>
      <c r="CXK472" s="33"/>
      <c r="CXL472" s="33"/>
      <c r="CXM472" s="33"/>
      <c r="CXN472" s="33"/>
      <c r="CXO472" s="33"/>
      <c r="CXP472" s="33"/>
      <c r="CXQ472" s="33"/>
      <c r="CXR472" s="33"/>
      <c r="CXS472" s="33"/>
      <c r="CXT472" s="33"/>
      <c r="CXU472" s="33"/>
      <c r="CXV472" s="33"/>
      <c r="CXW472" s="33"/>
      <c r="CXX472" s="33"/>
      <c r="CXY472" s="33"/>
      <c r="CXZ472" s="33"/>
      <c r="CYA472" s="33"/>
      <c r="CYB472" s="33"/>
      <c r="CYC472" s="33"/>
      <c r="CYD472" s="33"/>
      <c r="CYE472" s="33"/>
      <c r="CYF472" s="33"/>
      <c r="CYG472" s="33"/>
      <c r="CYH472" s="33"/>
      <c r="CYI472" s="33"/>
      <c r="CYJ472" s="33"/>
      <c r="CYK472" s="33"/>
      <c r="CYL472" s="33"/>
      <c r="CYM472" s="33"/>
      <c r="CYN472" s="33"/>
      <c r="CYO472" s="33"/>
      <c r="CYP472" s="33"/>
      <c r="CYQ472" s="33"/>
      <c r="CYR472" s="33"/>
      <c r="CYS472" s="33"/>
      <c r="CYT472" s="33"/>
      <c r="CYU472" s="33"/>
      <c r="CYV472" s="33"/>
      <c r="CYW472" s="33"/>
      <c r="CYX472" s="33"/>
      <c r="CYY472" s="33"/>
      <c r="CYZ472" s="33"/>
      <c r="CZA472" s="33"/>
      <c r="CZB472" s="33"/>
      <c r="CZC472" s="33"/>
      <c r="CZD472" s="33"/>
      <c r="CZE472" s="33"/>
      <c r="CZF472" s="33"/>
      <c r="CZG472" s="33"/>
      <c r="CZH472" s="33"/>
      <c r="CZI472" s="33"/>
      <c r="CZJ472" s="33"/>
      <c r="CZK472" s="33"/>
      <c r="CZL472" s="33"/>
      <c r="CZM472" s="33"/>
      <c r="CZN472" s="33"/>
      <c r="CZO472" s="33"/>
      <c r="CZP472" s="33"/>
      <c r="CZQ472" s="33"/>
      <c r="CZR472" s="33"/>
      <c r="CZS472" s="33"/>
      <c r="CZT472" s="33"/>
      <c r="CZU472" s="33"/>
      <c r="CZV472" s="33"/>
      <c r="CZW472" s="33"/>
      <c r="CZX472" s="33"/>
      <c r="CZY472" s="33"/>
      <c r="CZZ472" s="33"/>
      <c r="DAA472" s="33"/>
      <c r="DAB472" s="33"/>
      <c r="DAC472" s="33"/>
      <c r="DAD472" s="33"/>
      <c r="DAE472" s="33"/>
      <c r="DAF472" s="33"/>
      <c r="DAG472" s="33"/>
      <c r="DAH472" s="33"/>
      <c r="DAI472" s="33"/>
      <c r="DAJ472" s="33"/>
      <c r="DAK472" s="33"/>
      <c r="DAL472" s="33"/>
      <c r="DAM472" s="33"/>
      <c r="DAN472" s="33"/>
      <c r="DAO472" s="33"/>
      <c r="DAP472" s="33"/>
      <c r="DAQ472" s="33"/>
      <c r="DAR472" s="33"/>
      <c r="DAS472" s="33"/>
      <c r="DAT472" s="33"/>
      <c r="DAU472" s="33"/>
      <c r="DAV472" s="33"/>
      <c r="DAW472" s="33"/>
      <c r="DAX472" s="33"/>
      <c r="DAY472" s="33"/>
      <c r="DAZ472" s="33"/>
      <c r="DBA472" s="33"/>
      <c r="DBB472" s="33"/>
      <c r="DBC472" s="33"/>
      <c r="DBD472" s="33"/>
      <c r="DBE472" s="33"/>
      <c r="DBF472" s="33"/>
      <c r="DBG472" s="33"/>
      <c r="DBH472" s="33"/>
      <c r="DBI472" s="33"/>
      <c r="DBJ472" s="33"/>
      <c r="DBK472" s="33"/>
      <c r="DBL472" s="33"/>
      <c r="DBM472" s="33"/>
      <c r="DBN472" s="33"/>
      <c r="DBO472" s="33"/>
      <c r="DBP472" s="33"/>
      <c r="DBQ472" s="33"/>
      <c r="DBR472" s="33"/>
      <c r="DBS472" s="33"/>
      <c r="DBT472" s="33"/>
      <c r="DBU472" s="33"/>
      <c r="DBV472" s="33"/>
      <c r="DBW472" s="33"/>
      <c r="DBX472" s="33"/>
      <c r="DBY472" s="33"/>
      <c r="DBZ472" s="33"/>
      <c r="DCA472" s="33"/>
      <c r="DCB472" s="33"/>
      <c r="DCC472" s="33"/>
      <c r="DCD472" s="33"/>
      <c r="DCE472" s="33"/>
      <c r="DCF472" s="33"/>
      <c r="DCG472" s="33"/>
      <c r="DCH472" s="33"/>
      <c r="DCI472" s="33"/>
      <c r="DCJ472" s="33"/>
      <c r="DCK472" s="33"/>
      <c r="DCL472" s="33"/>
      <c r="DCM472" s="33"/>
      <c r="DCN472" s="33"/>
      <c r="DCO472" s="33"/>
      <c r="DCP472" s="33"/>
      <c r="DCQ472" s="33"/>
      <c r="DCR472" s="33"/>
      <c r="DCS472" s="33"/>
      <c r="DCT472" s="33"/>
      <c r="DCU472" s="33"/>
      <c r="DCV472" s="33"/>
      <c r="DCW472" s="33"/>
      <c r="DCX472" s="33"/>
      <c r="DCY472" s="33"/>
      <c r="DCZ472" s="33"/>
      <c r="DDA472" s="33"/>
      <c r="DDB472" s="33"/>
      <c r="DDC472" s="33"/>
      <c r="DDD472" s="33"/>
      <c r="DDE472" s="33"/>
      <c r="DDF472" s="33"/>
      <c r="DDG472" s="33"/>
      <c r="DDH472" s="33"/>
      <c r="DDI472" s="33"/>
      <c r="DDJ472" s="33"/>
      <c r="DDK472" s="33"/>
      <c r="DDL472" s="33"/>
      <c r="DDM472" s="33"/>
      <c r="DDN472" s="33"/>
      <c r="DDO472" s="33"/>
      <c r="DDP472" s="33"/>
      <c r="DDQ472" s="33"/>
      <c r="DDR472" s="33"/>
      <c r="DDS472" s="33"/>
      <c r="DDT472" s="33"/>
      <c r="DDU472" s="33"/>
      <c r="DDV472" s="33"/>
      <c r="DDW472" s="33"/>
      <c r="DDX472" s="33"/>
      <c r="DDY472" s="33"/>
      <c r="DDZ472" s="33"/>
      <c r="DEA472" s="33"/>
      <c r="DEB472" s="33"/>
      <c r="DEC472" s="33"/>
      <c r="DED472" s="33"/>
      <c r="DEE472" s="33"/>
      <c r="DEF472" s="33"/>
      <c r="DEG472" s="33"/>
      <c r="DEH472" s="33"/>
      <c r="DEI472" s="33"/>
      <c r="DEJ472" s="33"/>
      <c r="DEK472" s="33"/>
      <c r="DEL472" s="33"/>
      <c r="DEM472" s="33"/>
      <c r="DEN472" s="33"/>
      <c r="DEO472" s="33"/>
      <c r="DEP472" s="33"/>
      <c r="DEQ472" s="33"/>
      <c r="DER472" s="33"/>
      <c r="DES472" s="33"/>
      <c r="DET472" s="33"/>
      <c r="DEU472" s="33"/>
      <c r="DEV472" s="33"/>
      <c r="DEW472" s="33"/>
      <c r="DEX472" s="33"/>
      <c r="DEY472" s="33"/>
      <c r="DEZ472" s="33"/>
      <c r="DFA472" s="33"/>
      <c r="DFB472" s="33"/>
      <c r="DFC472" s="33"/>
      <c r="DFD472" s="33"/>
      <c r="DFE472" s="33"/>
      <c r="DFF472" s="33"/>
      <c r="DFG472" s="33"/>
      <c r="DFH472" s="33"/>
      <c r="DFI472" s="33"/>
      <c r="DFJ472" s="33"/>
      <c r="DFK472" s="33"/>
      <c r="DFL472" s="33"/>
      <c r="DFM472" s="33"/>
      <c r="DFN472" s="33"/>
      <c r="DFO472" s="33"/>
      <c r="DFP472" s="33"/>
      <c r="DFQ472" s="33"/>
      <c r="DFR472" s="33"/>
      <c r="DFS472" s="33"/>
      <c r="DFT472" s="33"/>
      <c r="DFU472" s="33"/>
      <c r="DFV472" s="33"/>
      <c r="DFW472" s="33"/>
      <c r="DFX472" s="33"/>
      <c r="DFY472" s="33"/>
      <c r="DFZ472" s="33"/>
      <c r="DGA472" s="33"/>
      <c r="DGB472" s="33"/>
      <c r="DGC472" s="33"/>
      <c r="DGD472" s="33"/>
      <c r="DGE472" s="33"/>
      <c r="DGF472" s="33"/>
      <c r="DGG472" s="33"/>
      <c r="DGH472" s="33"/>
      <c r="DGI472" s="33"/>
      <c r="DGJ472" s="33"/>
      <c r="DGK472" s="33"/>
      <c r="DGL472" s="33"/>
      <c r="DGM472" s="33"/>
      <c r="DGN472" s="33"/>
      <c r="DGO472" s="33"/>
      <c r="DGP472" s="33"/>
      <c r="DGQ472" s="33"/>
      <c r="DGR472" s="33"/>
      <c r="DGS472" s="33"/>
      <c r="DGT472" s="33"/>
      <c r="DGU472" s="33"/>
      <c r="DGV472" s="33"/>
      <c r="DGW472" s="33"/>
      <c r="DGX472" s="33"/>
      <c r="DGY472" s="33"/>
      <c r="DGZ472" s="33"/>
      <c r="DHA472" s="33"/>
      <c r="DHB472" s="33"/>
      <c r="DHC472" s="33"/>
      <c r="DHD472" s="33"/>
      <c r="DHE472" s="33"/>
      <c r="DHF472" s="33"/>
      <c r="DHG472" s="33"/>
      <c r="DHH472" s="33"/>
      <c r="DHI472" s="33"/>
      <c r="DHJ472" s="33"/>
      <c r="DHK472" s="33"/>
      <c r="DHL472" s="33"/>
      <c r="DHM472" s="33"/>
      <c r="DHN472" s="33"/>
      <c r="DHO472" s="33"/>
      <c r="DHP472" s="33"/>
      <c r="DHQ472" s="33"/>
      <c r="DHR472" s="33"/>
      <c r="DHS472" s="33"/>
      <c r="DHT472" s="33"/>
      <c r="DHU472" s="33"/>
      <c r="DHV472" s="33"/>
      <c r="DHW472" s="33"/>
      <c r="DHX472" s="33"/>
      <c r="DHY472" s="33"/>
      <c r="DHZ472" s="33"/>
      <c r="DIA472" s="33"/>
      <c r="DIB472" s="33"/>
      <c r="DIC472" s="33"/>
      <c r="DID472" s="33"/>
      <c r="DIE472" s="33"/>
      <c r="DIF472" s="33"/>
      <c r="DIG472" s="33"/>
      <c r="DIH472" s="33"/>
      <c r="DII472" s="33"/>
      <c r="DIJ472" s="33"/>
      <c r="DIK472" s="33"/>
      <c r="DIL472" s="33"/>
      <c r="DIM472" s="33"/>
      <c r="DIN472" s="33"/>
      <c r="DIO472" s="33"/>
      <c r="DIP472" s="33"/>
      <c r="DIQ472" s="33"/>
      <c r="DIR472" s="33"/>
      <c r="DIS472" s="33"/>
      <c r="DIT472" s="33"/>
      <c r="DIU472" s="33"/>
      <c r="DIV472" s="33"/>
      <c r="DIW472" s="33"/>
      <c r="DIX472" s="33"/>
      <c r="DIY472" s="33"/>
      <c r="DIZ472" s="33"/>
      <c r="DJA472" s="33"/>
      <c r="DJB472" s="33"/>
      <c r="DJC472" s="33"/>
      <c r="DJD472" s="33"/>
      <c r="DJE472" s="33"/>
      <c r="DJF472" s="33"/>
      <c r="DJG472" s="33"/>
      <c r="DJH472" s="33"/>
      <c r="DJI472" s="33"/>
      <c r="DJJ472" s="33"/>
      <c r="DJK472" s="33"/>
      <c r="DJL472" s="33"/>
      <c r="DJM472" s="33"/>
      <c r="DJN472" s="33"/>
      <c r="DJO472" s="33"/>
      <c r="DJP472" s="33"/>
      <c r="DJQ472" s="33"/>
      <c r="DJR472" s="33"/>
      <c r="DJS472" s="33"/>
      <c r="DJT472" s="33"/>
      <c r="DJU472" s="33"/>
      <c r="DJV472" s="33"/>
      <c r="DJW472" s="33"/>
      <c r="DJX472" s="33"/>
      <c r="DJY472" s="33"/>
      <c r="DJZ472" s="33"/>
      <c r="DKA472" s="33"/>
      <c r="DKB472" s="33"/>
      <c r="DKC472" s="33"/>
      <c r="DKD472" s="33"/>
      <c r="DKE472" s="33"/>
      <c r="DKF472" s="33"/>
      <c r="DKG472" s="33"/>
      <c r="DKH472" s="33"/>
      <c r="DKI472" s="33"/>
      <c r="DKJ472" s="33"/>
      <c r="DKK472" s="33"/>
      <c r="DKL472" s="33"/>
      <c r="DKM472" s="33"/>
      <c r="DKN472" s="33"/>
      <c r="DKO472" s="33"/>
      <c r="DKP472" s="33"/>
      <c r="DKQ472" s="33"/>
      <c r="DKR472" s="33"/>
      <c r="DKS472" s="33"/>
      <c r="DKT472" s="33"/>
      <c r="DKU472" s="33"/>
      <c r="DKV472" s="33"/>
      <c r="DKW472" s="33"/>
      <c r="DKX472" s="33"/>
      <c r="DKY472" s="33"/>
      <c r="DKZ472" s="33"/>
      <c r="DLA472" s="33"/>
      <c r="DLB472" s="33"/>
      <c r="DLC472" s="33"/>
      <c r="DLD472" s="33"/>
      <c r="DLE472" s="33"/>
      <c r="DLF472" s="33"/>
      <c r="DLG472" s="33"/>
      <c r="DLH472" s="33"/>
      <c r="DLI472" s="33"/>
      <c r="DLJ472" s="33"/>
      <c r="DLK472" s="33"/>
      <c r="DLL472" s="33"/>
      <c r="DLM472" s="33"/>
      <c r="DLN472" s="33"/>
      <c r="DLO472" s="33"/>
      <c r="DLP472" s="33"/>
      <c r="DLQ472" s="33"/>
      <c r="DLR472" s="33"/>
      <c r="DLS472" s="33"/>
      <c r="DLT472" s="33"/>
      <c r="DLU472" s="33"/>
      <c r="DLV472" s="33"/>
      <c r="DLW472" s="33"/>
      <c r="DLX472" s="33"/>
      <c r="DLY472" s="33"/>
      <c r="DLZ472" s="33"/>
      <c r="DMA472" s="33"/>
      <c r="DMB472" s="33"/>
      <c r="DMC472" s="33"/>
      <c r="DMD472" s="33"/>
      <c r="DME472" s="33"/>
      <c r="DMF472" s="33"/>
      <c r="DMG472" s="33"/>
      <c r="DMH472" s="33"/>
      <c r="DMI472" s="33"/>
      <c r="DMJ472" s="33"/>
      <c r="DMK472" s="33"/>
      <c r="DML472" s="33"/>
      <c r="DMM472" s="33"/>
      <c r="DMN472" s="33"/>
      <c r="DMO472" s="33"/>
      <c r="DMP472" s="33"/>
      <c r="DMQ472" s="33"/>
      <c r="DMR472" s="33"/>
      <c r="DMS472" s="33"/>
      <c r="DMT472" s="33"/>
      <c r="DMU472" s="33"/>
      <c r="DMV472" s="33"/>
      <c r="DMW472" s="33"/>
      <c r="DMX472" s="33"/>
      <c r="DMY472" s="33"/>
      <c r="DMZ472" s="33"/>
      <c r="DNA472" s="33"/>
      <c r="DNB472" s="33"/>
      <c r="DNC472" s="33"/>
      <c r="DND472" s="33"/>
      <c r="DNE472" s="33"/>
      <c r="DNF472" s="33"/>
      <c r="DNG472" s="33"/>
      <c r="DNH472" s="33"/>
      <c r="DNI472" s="33"/>
      <c r="DNJ472" s="33"/>
      <c r="DNK472" s="33"/>
      <c r="DNL472" s="33"/>
      <c r="DNM472" s="33"/>
      <c r="DNN472" s="33"/>
      <c r="DNO472" s="33"/>
      <c r="DNP472" s="33"/>
      <c r="DNQ472" s="33"/>
      <c r="DNR472" s="33"/>
      <c r="DNS472" s="33"/>
      <c r="DNT472" s="33"/>
      <c r="DNU472" s="33"/>
      <c r="DNV472" s="33"/>
      <c r="DNW472" s="33"/>
      <c r="DNX472" s="33"/>
      <c r="DNY472" s="33"/>
      <c r="DNZ472" s="33"/>
      <c r="DOA472" s="33"/>
      <c r="DOB472" s="33"/>
      <c r="DOC472" s="33"/>
      <c r="DOD472" s="33"/>
      <c r="DOE472" s="33"/>
      <c r="DOF472" s="33"/>
      <c r="DOG472" s="33"/>
      <c r="DOH472" s="33"/>
      <c r="DOI472" s="33"/>
      <c r="DOJ472" s="33"/>
      <c r="DOK472" s="33"/>
      <c r="DOL472" s="33"/>
      <c r="DOM472" s="33"/>
      <c r="DON472" s="33"/>
      <c r="DOO472" s="33"/>
      <c r="DOP472" s="33"/>
      <c r="DOQ472" s="33"/>
      <c r="DOR472" s="33"/>
      <c r="DOS472" s="33"/>
      <c r="DOT472" s="33"/>
      <c r="DOU472" s="33"/>
      <c r="DOV472" s="33"/>
      <c r="DOW472" s="33"/>
      <c r="DOX472" s="33"/>
      <c r="DOY472" s="33"/>
      <c r="DOZ472" s="33"/>
      <c r="DPA472" s="33"/>
      <c r="DPB472" s="33"/>
      <c r="DPC472" s="33"/>
      <c r="DPD472" s="33"/>
      <c r="DPE472" s="33"/>
      <c r="DPF472" s="33"/>
      <c r="DPG472" s="33"/>
      <c r="DPH472" s="33"/>
      <c r="DPI472" s="33"/>
      <c r="DPJ472" s="33"/>
      <c r="DPK472" s="33"/>
      <c r="DPL472" s="33"/>
      <c r="DPM472" s="33"/>
      <c r="DPN472" s="33"/>
      <c r="DPO472" s="33"/>
      <c r="DPP472" s="33"/>
      <c r="DPQ472" s="33"/>
      <c r="DPR472" s="33"/>
      <c r="DPS472" s="33"/>
      <c r="DPT472" s="33"/>
      <c r="DPU472" s="33"/>
      <c r="DPV472" s="33"/>
      <c r="DPW472" s="33"/>
      <c r="DPX472" s="33"/>
      <c r="DPY472" s="33"/>
      <c r="DPZ472" s="33"/>
      <c r="DQA472" s="33"/>
      <c r="DQB472" s="33"/>
      <c r="DQC472" s="33"/>
      <c r="DQD472" s="33"/>
      <c r="DQE472" s="33"/>
      <c r="DQF472" s="33"/>
      <c r="DQG472" s="33"/>
      <c r="DQH472" s="33"/>
      <c r="DQI472" s="33"/>
      <c r="DQJ472" s="33"/>
      <c r="DQK472" s="33"/>
      <c r="DQL472" s="33"/>
      <c r="DQM472" s="33"/>
      <c r="DQN472" s="33"/>
      <c r="DQO472" s="33"/>
      <c r="DQP472" s="33"/>
      <c r="DQQ472" s="33"/>
      <c r="DQR472" s="33"/>
      <c r="DQS472" s="33"/>
      <c r="DQT472" s="33"/>
      <c r="DQU472" s="33"/>
      <c r="DQV472" s="33"/>
      <c r="DQW472" s="33"/>
      <c r="DQX472" s="33"/>
      <c r="DQY472" s="33"/>
      <c r="DQZ472" s="33"/>
      <c r="DRA472" s="33"/>
      <c r="DRB472" s="33"/>
      <c r="DRC472" s="33"/>
      <c r="DRD472" s="33"/>
      <c r="DRE472" s="33"/>
      <c r="DRF472" s="33"/>
      <c r="DRG472" s="33"/>
      <c r="DRH472" s="33"/>
      <c r="DRI472" s="33"/>
      <c r="DRJ472" s="33"/>
      <c r="DRK472" s="33"/>
      <c r="DRL472" s="33"/>
      <c r="DRM472" s="33"/>
      <c r="DRN472" s="33"/>
      <c r="DRO472" s="33"/>
      <c r="DRP472" s="33"/>
      <c r="DRQ472" s="33"/>
      <c r="DRR472" s="33"/>
      <c r="DRS472" s="33"/>
      <c r="DRT472" s="33"/>
      <c r="DRU472" s="33"/>
      <c r="DRV472" s="33"/>
      <c r="DRW472" s="33"/>
      <c r="DRX472" s="33"/>
      <c r="DRY472" s="33"/>
      <c r="DRZ472" s="33"/>
      <c r="DSA472" s="33"/>
      <c r="DSB472" s="33"/>
      <c r="DSC472" s="33"/>
      <c r="DSD472" s="33"/>
      <c r="DSE472" s="33"/>
      <c r="DSF472" s="33"/>
      <c r="DSG472" s="33"/>
      <c r="DSH472" s="33"/>
      <c r="DSI472" s="33"/>
      <c r="DSJ472" s="33"/>
      <c r="DSK472" s="33"/>
      <c r="DSL472" s="33"/>
      <c r="DSM472" s="33"/>
      <c r="DSN472" s="33"/>
      <c r="DSO472" s="33"/>
      <c r="DSP472" s="33"/>
      <c r="DSQ472" s="33"/>
      <c r="DSR472" s="33"/>
      <c r="DSS472" s="33"/>
      <c r="DST472" s="33"/>
      <c r="DSU472" s="33"/>
      <c r="DSV472" s="33"/>
      <c r="DSW472" s="33"/>
      <c r="DSX472" s="33"/>
      <c r="DSY472" s="33"/>
      <c r="DSZ472" s="33"/>
      <c r="DTA472" s="33"/>
      <c r="DTB472" s="33"/>
      <c r="DTC472" s="33"/>
      <c r="DTD472" s="33"/>
      <c r="DTE472" s="33"/>
      <c r="DTF472" s="33"/>
      <c r="DTG472" s="33"/>
      <c r="DTH472" s="33"/>
      <c r="DTI472" s="33"/>
      <c r="DTJ472" s="33"/>
      <c r="DTK472" s="33"/>
      <c r="DTL472" s="33"/>
      <c r="DTM472" s="33"/>
      <c r="DTN472" s="33"/>
      <c r="DTO472" s="33"/>
      <c r="DTP472" s="33"/>
      <c r="DTQ472" s="33"/>
      <c r="DTR472" s="33"/>
      <c r="DTS472" s="33"/>
      <c r="DTT472" s="33"/>
      <c r="DTU472" s="33"/>
      <c r="DTV472" s="33"/>
      <c r="DTW472" s="33"/>
      <c r="DTX472" s="33"/>
      <c r="DTY472" s="33"/>
      <c r="DTZ472" s="33"/>
      <c r="DUA472" s="33"/>
      <c r="DUB472" s="33"/>
      <c r="DUC472" s="33"/>
      <c r="DUD472" s="33"/>
      <c r="DUE472" s="33"/>
      <c r="DUF472" s="33"/>
      <c r="DUG472" s="33"/>
      <c r="DUH472" s="33"/>
      <c r="DUI472" s="33"/>
      <c r="DUJ472" s="33"/>
      <c r="DUK472" s="33"/>
      <c r="DUL472" s="33"/>
      <c r="DUM472" s="33"/>
      <c r="DUN472" s="33"/>
      <c r="DUO472" s="33"/>
      <c r="DUP472" s="33"/>
      <c r="DUQ472" s="33"/>
      <c r="DUR472" s="33"/>
      <c r="DUS472" s="33"/>
      <c r="DUT472" s="33"/>
      <c r="DUU472" s="33"/>
      <c r="DUV472" s="33"/>
      <c r="DUW472" s="33"/>
      <c r="DUX472" s="33"/>
      <c r="DUY472" s="33"/>
      <c r="DUZ472" s="33"/>
      <c r="DVA472" s="33"/>
      <c r="DVB472" s="33"/>
      <c r="DVC472" s="33"/>
      <c r="DVD472" s="33"/>
      <c r="DVE472" s="33"/>
      <c r="DVF472" s="33"/>
      <c r="DVG472" s="33"/>
      <c r="DVH472" s="33"/>
      <c r="DVI472" s="33"/>
      <c r="DVJ472" s="33"/>
      <c r="DVK472" s="33"/>
      <c r="DVL472" s="33"/>
      <c r="DVM472" s="33"/>
      <c r="DVN472" s="33"/>
      <c r="DVO472" s="33"/>
      <c r="DVP472" s="33"/>
      <c r="DVQ472" s="33"/>
      <c r="DVR472" s="33"/>
      <c r="DVS472" s="33"/>
      <c r="DVT472" s="33"/>
      <c r="DVU472" s="33"/>
      <c r="DVV472" s="33"/>
      <c r="DVW472" s="33"/>
      <c r="DVX472" s="33"/>
      <c r="DVY472" s="33"/>
      <c r="DVZ472" s="33"/>
      <c r="DWA472" s="33"/>
      <c r="DWB472" s="33"/>
      <c r="DWC472" s="33"/>
      <c r="DWD472" s="33"/>
      <c r="DWE472" s="33"/>
      <c r="DWF472" s="33"/>
      <c r="DWG472" s="33"/>
      <c r="DWH472" s="33"/>
      <c r="DWI472" s="33"/>
      <c r="DWJ472" s="33"/>
      <c r="DWK472" s="33"/>
      <c r="DWL472" s="33"/>
      <c r="DWM472" s="33"/>
      <c r="DWN472" s="33"/>
      <c r="DWO472" s="33"/>
      <c r="DWP472" s="33"/>
      <c r="DWQ472" s="33"/>
      <c r="DWR472" s="33"/>
      <c r="DWS472" s="33"/>
      <c r="DWT472" s="33"/>
      <c r="DWU472" s="33"/>
      <c r="DWV472" s="33"/>
      <c r="DWW472" s="33"/>
      <c r="DWX472" s="33"/>
      <c r="DWY472" s="33"/>
      <c r="DWZ472" s="33"/>
      <c r="DXA472" s="33"/>
      <c r="DXB472" s="33"/>
      <c r="DXC472" s="33"/>
      <c r="DXD472" s="33"/>
      <c r="DXE472" s="33"/>
      <c r="DXF472" s="33"/>
      <c r="DXG472" s="33"/>
      <c r="DXH472" s="33"/>
      <c r="DXI472" s="33"/>
      <c r="DXJ472" s="33"/>
      <c r="DXK472" s="33"/>
      <c r="DXL472" s="33"/>
      <c r="DXM472" s="33"/>
      <c r="DXN472" s="33"/>
      <c r="DXO472" s="33"/>
      <c r="DXP472" s="33"/>
      <c r="DXQ472" s="33"/>
      <c r="DXR472" s="33"/>
      <c r="DXS472" s="33"/>
      <c r="DXT472" s="33"/>
      <c r="DXU472" s="33"/>
      <c r="DXV472" s="33"/>
      <c r="DXW472" s="33"/>
      <c r="DXX472" s="33"/>
      <c r="DXY472" s="33"/>
      <c r="DXZ472" s="33"/>
      <c r="DYA472" s="33"/>
      <c r="DYB472" s="33"/>
      <c r="DYC472" s="33"/>
      <c r="DYD472" s="33"/>
      <c r="DYE472" s="33"/>
      <c r="DYF472" s="33"/>
      <c r="DYG472" s="33"/>
      <c r="DYH472" s="33"/>
      <c r="DYI472" s="33"/>
      <c r="DYJ472" s="33"/>
      <c r="DYK472" s="33"/>
      <c r="DYL472" s="33"/>
      <c r="DYM472" s="33"/>
      <c r="DYN472" s="33"/>
      <c r="DYO472" s="33"/>
      <c r="DYP472" s="33"/>
      <c r="DYQ472" s="33"/>
      <c r="DYR472" s="33"/>
      <c r="DYS472" s="33"/>
      <c r="DYT472" s="33"/>
      <c r="DYU472" s="33"/>
      <c r="DYV472" s="33"/>
      <c r="DYW472" s="33"/>
      <c r="DYX472" s="33"/>
      <c r="DYY472" s="33"/>
      <c r="DYZ472" s="33"/>
      <c r="DZA472" s="33"/>
      <c r="DZB472" s="33"/>
      <c r="DZC472" s="33"/>
      <c r="DZD472" s="33"/>
      <c r="DZE472" s="33"/>
      <c r="DZF472" s="33"/>
      <c r="DZG472" s="33"/>
      <c r="DZH472" s="33"/>
      <c r="DZI472" s="33"/>
      <c r="DZJ472" s="33"/>
      <c r="DZK472" s="33"/>
      <c r="DZL472" s="33"/>
      <c r="DZM472" s="33"/>
      <c r="DZN472" s="33"/>
      <c r="DZO472" s="33"/>
      <c r="DZP472" s="33"/>
      <c r="DZQ472" s="33"/>
      <c r="DZR472" s="33"/>
      <c r="DZS472" s="33"/>
      <c r="DZT472" s="33"/>
      <c r="DZU472" s="33"/>
      <c r="DZV472" s="33"/>
      <c r="DZW472" s="33"/>
      <c r="DZX472" s="33"/>
      <c r="DZY472" s="33"/>
      <c r="DZZ472" s="33"/>
      <c r="EAA472" s="33"/>
      <c r="EAB472" s="33"/>
      <c r="EAC472" s="33"/>
      <c r="EAD472" s="33"/>
      <c r="EAE472" s="33"/>
      <c r="EAF472" s="33"/>
      <c r="EAG472" s="33"/>
      <c r="EAH472" s="33"/>
      <c r="EAI472" s="33"/>
      <c r="EAJ472" s="33"/>
      <c r="EAK472" s="33"/>
      <c r="EAL472" s="33"/>
      <c r="EAM472" s="33"/>
      <c r="EAN472" s="33"/>
      <c r="EAO472" s="33"/>
      <c r="EAP472" s="33"/>
      <c r="EAQ472" s="33"/>
      <c r="EAR472" s="33"/>
      <c r="EAS472" s="33"/>
      <c r="EAT472" s="33"/>
      <c r="EAU472" s="33"/>
      <c r="EAV472" s="33"/>
      <c r="EAW472" s="33"/>
      <c r="EAX472" s="33"/>
      <c r="EAY472" s="33"/>
      <c r="EAZ472" s="33"/>
      <c r="EBA472" s="33"/>
      <c r="EBB472" s="33"/>
      <c r="EBC472" s="33"/>
      <c r="EBD472" s="33"/>
      <c r="EBE472" s="33"/>
      <c r="EBF472" s="33"/>
      <c r="EBG472" s="33"/>
      <c r="EBH472" s="33"/>
      <c r="EBI472" s="33"/>
      <c r="EBJ472" s="33"/>
      <c r="EBK472" s="33"/>
      <c r="EBL472" s="33"/>
      <c r="EBM472" s="33"/>
      <c r="EBN472" s="33"/>
      <c r="EBO472" s="33"/>
      <c r="EBP472" s="33"/>
      <c r="EBQ472" s="33"/>
      <c r="EBR472" s="33"/>
      <c r="EBS472" s="33"/>
      <c r="EBT472" s="33"/>
      <c r="EBU472" s="33"/>
      <c r="EBV472" s="33"/>
      <c r="EBW472" s="33"/>
      <c r="EBX472" s="33"/>
      <c r="EBY472" s="33"/>
      <c r="EBZ472" s="33"/>
      <c r="ECA472" s="33"/>
      <c r="ECB472" s="33"/>
      <c r="ECC472" s="33"/>
      <c r="ECD472" s="33"/>
      <c r="ECE472" s="33"/>
      <c r="ECF472" s="33"/>
      <c r="ECG472" s="33"/>
      <c r="ECH472" s="33"/>
      <c r="ECI472" s="33"/>
      <c r="ECJ472" s="33"/>
      <c r="ECK472" s="33"/>
      <c r="ECL472" s="33"/>
      <c r="ECM472" s="33"/>
      <c r="ECN472" s="33"/>
      <c r="ECO472" s="33"/>
      <c r="ECP472" s="33"/>
      <c r="ECQ472" s="33"/>
      <c r="ECR472" s="33"/>
      <c r="ECS472" s="33"/>
      <c r="ECT472" s="33"/>
      <c r="ECU472" s="33"/>
      <c r="ECV472" s="33"/>
      <c r="ECW472" s="33"/>
      <c r="ECX472" s="33"/>
      <c r="ECY472" s="33"/>
      <c r="ECZ472" s="33"/>
      <c r="EDA472" s="33"/>
      <c r="EDB472" s="33"/>
      <c r="EDC472" s="33"/>
      <c r="EDD472" s="33"/>
      <c r="EDE472" s="33"/>
      <c r="EDF472" s="33"/>
      <c r="EDG472" s="33"/>
      <c r="EDH472" s="33"/>
      <c r="EDI472" s="33"/>
      <c r="EDJ472" s="33"/>
      <c r="EDK472" s="33"/>
      <c r="EDL472" s="33"/>
      <c r="EDM472" s="33"/>
      <c r="EDN472" s="33"/>
      <c r="EDO472" s="33"/>
      <c r="EDP472" s="33"/>
      <c r="EDQ472" s="33"/>
      <c r="EDR472" s="33"/>
      <c r="EDS472" s="33"/>
      <c r="EDT472" s="33"/>
      <c r="EDU472" s="33"/>
      <c r="EDV472" s="33"/>
      <c r="EDW472" s="33"/>
      <c r="EDX472" s="33"/>
      <c r="EDY472" s="33"/>
      <c r="EDZ472" s="33"/>
      <c r="EEA472" s="33"/>
      <c r="EEB472" s="33"/>
      <c r="EEC472" s="33"/>
      <c r="EED472" s="33"/>
      <c r="EEE472" s="33"/>
      <c r="EEF472" s="33"/>
      <c r="EEG472" s="33"/>
      <c r="EEH472" s="33"/>
      <c r="EEI472" s="33"/>
      <c r="EEJ472" s="33"/>
      <c r="EEK472" s="33"/>
      <c r="EEL472" s="33"/>
      <c r="EEM472" s="33"/>
      <c r="EEN472" s="33"/>
      <c r="EEO472" s="33"/>
      <c r="EEP472" s="33"/>
      <c r="EEQ472" s="33"/>
      <c r="EER472" s="33"/>
      <c r="EES472" s="33"/>
      <c r="EET472" s="33"/>
      <c r="EEU472" s="33"/>
      <c r="EEV472" s="33"/>
      <c r="EEW472" s="33"/>
      <c r="EEX472" s="33"/>
      <c r="EEY472" s="33"/>
      <c r="EEZ472" s="33"/>
      <c r="EFA472" s="33"/>
      <c r="EFB472" s="33"/>
      <c r="EFC472" s="33"/>
      <c r="EFD472" s="33"/>
      <c r="EFE472" s="33"/>
      <c r="EFF472" s="33"/>
      <c r="EFG472" s="33"/>
      <c r="EFH472" s="33"/>
      <c r="EFI472" s="33"/>
      <c r="EFJ472" s="33"/>
      <c r="EFK472" s="33"/>
      <c r="EFL472" s="33"/>
      <c r="EFM472" s="33"/>
      <c r="EFN472" s="33"/>
      <c r="EFO472" s="33"/>
      <c r="EFP472" s="33"/>
      <c r="EFQ472" s="33"/>
      <c r="EFR472" s="33"/>
      <c r="EFS472" s="33"/>
      <c r="EFT472" s="33"/>
      <c r="EFU472" s="33"/>
      <c r="EFV472" s="33"/>
      <c r="EFW472" s="33"/>
      <c r="EFX472" s="33"/>
      <c r="EFY472" s="33"/>
      <c r="EFZ472" s="33"/>
      <c r="EGA472" s="33"/>
      <c r="EGB472" s="33"/>
      <c r="EGC472" s="33"/>
      <c r="EGD472" s="33"/>
      <c r="EGE472" s="33"/>
      <c r="EGF472" s="33"/>
      <c r="EGG472" s="33"/>
      <c r="EGH472" s="33"/>
      <c r="EGI472" s="33"/>
      <c r="EGJ472" s="33"/>
      <c r="EGK472" s="33"/>
      <c r="EGL472" s="33"/>
      <c r="EGM472" s="33"/>
      <c r="EGN472" s="33"/>
      <c r="EGO472" s="33"/>
      <c r="EGP472" s="33"/>
      <c r="EGQ472" s="33"/>
      <c r="EGR472" s="33"/>
      <c r="EGS472" s="33"/>
      <c r="EGT472" s="33"/>
      <c r="EGU472" s="33"/>
      <c r="EGV472" s="33"/>
      <c r="EGW472" s="33"/>
      <c r="EGX472" s="33"/>
      <c r="EGY472" s="33"/>
      <c r="EGZ472" s="33"/>
      <c r="EHA472" s="33"/>
      <c r="EHB472" s="33"/>
      <c r="EHC472" s="33"/>
      <c r="EHD472" s="33"/>
      <c r="EHE472" s="33"/>
      <c r="EHF472" s="33"/>
      <c r="EHG472" s="33"/>
      <c r="EHH472" s="33"/>
      <c r="EHI472" s="33"/>
      <c r="EHJ472" s="33"/>
      <c r="EHK472" s="33"/>
      <c r="EHL472" s="33"/>
      <c r="EHM472" s="33"/>
      <c r="EHN472" s="33"/>
      <c r="EHO472" s="33"/>
      <c r="EHP472" s="33"/>
      <c r="EHQ472" s="33"/>
      <c r="EHR472" s="33"/>
      <c r="EHS472" s="33"/>
      <c r="EHT472" s="33"/>
      <c r="EHU472" s="33"/>
      <c r="EHV472" s="33"/>
      <c r="EHW472" s="33"/>
      <c r="EHX472" s="33"/>
      <c r="EHY472" s="33"/>
      <c r="EHZ472" s="33"/>
      <c r="EIA472" s="33"/>
      <c r="EIB472" s="33"/>
      <c r="EIC472" s="33"/>
      <c r="EID472" s="33"/>
      <c r="EIE472" s="33"/>
      <c r="EIF472" s="33"/>
      <c r="EIG472" s="33"/>
      <c r="EIH472" s="33"/>
      <c r="EII472" s="33"/>
      <c r="EIJ472" s="33"/>
      <c r="EIK472" s="33"/>
      <c r="EIL472" s="33"/>
      <c r="EIM472" s="33"/>
      <c r="EIN472" s="33"/>
      <c r="EIO472" s="33"/>
      <c r="EIP472" s="33"/>
      <c r="EIQ472" s="33"/>
      <c r="EIR472" s="33"/>
      <c r="EIS472" s="33"/>
      <c r="EIT472" s="33"/>
      <c r="EIU472" s="33"/>
      <c r="EIV472" s="33"/>
      <c r="EIW472" s="33"/>
      <c r="EIX472" s="33"/>
      <c r="EIY472" s="33"/>
      <c r="EIZ472" s="33"/>
      <c r="EJA472" s="33"/>
      <c r="EJB472" s="33"/>
      <c r="EJC472" s="33"/>
      <c r="EJD472" s="33"/>
      <c r="EJE472" s="33"/>
      <c r="EJF472" s="33"/>
      <c r="EJG472" s="33"/>
      <c r="EJH472" s="33"/>
      <c r="EJI472" s="33"/>
      <c r="EJJ472" s="33"/>
      <c r="EJK472" s="33"/>
      <c r="EJL472" s="33"/>
      <c r="EJM472" s="33"/>
      <c r="EJN472" s="33"/>
      <c r="EJO472" s="33"/>
      <c r="EJP472" s="33"/>
      <c r="EJQ472" s="33"/>
      <c r="EJR472" s="33"/>
      <c r="EJS472" s="33"/>
      <c r="EJT472" s="33"/>
      <c r="EJU472" s="33"/>
      <c r="EJV472" s="33"/>
      <c r="EJW472" s="33"/>
      <c r="EJX472" s="33"/>
      <c r="EJY472" s="33"/>
      <c r="EJZ472" s="33"/>
      <c r="EKA472" s="33"/>
      <c r="EKB472" s="33"/>
      <c r="EKC472" s="33"/>
      <c r="EKD472" s="33"/>
      <c r="EKE472" s="33"/>
      <c r="EKF472" s="33"/>
      <c r="EKG472" s="33"/>
      <c r="EKH472" s="33"/>
      <c r="EKI472" s="33"/>
      <c r="EKJ472" s="33"/>
      <c r="EKK472" s="33"/>
      <c r="EKL472" s="33"/>
      <c r="EKM472" s="33"/>
      <c r="EKN472" s="33"/>
      <c r="EKO472" s="33"/>
      <c r="EKP472" s="33"/>
      <c r="EKQ472" s="33"/>
      <c r="EKR472" s="33"/>
      <c r="EKS472" s="33"/>
      <c r="EKT472" s="33"/>
      <c r="EKU472" s="33"/>
      <c r="EKV472" s="33"/>
      <c r="EKW472" s="33"/>
      <c r="EKX472" s="33"/>
      <c r="EKY472" s="33"/>
      <c r="EKZ472" s="33"/>
      <c r="ELA472" s="33"/>
      <c r="ELB472" s="33"/>
      <c r="ELC472" s="33"/>
      <c r="ELD472" s="33"/>
      <c r="ELE472" s="33"/>
      <c r="ELF472" s="33"/>
      <c r="ELG472" s="33"/>
      <c r="ELH472" s="33"/>
      <c r="ELI472" s="33"/>
      <c r="ELJ472" s="33"/>
      <c r="ELK472" s="33"/>
      <c r="ELL472" s="33"/>
      <c r="ELM472" s="33"/>
      <c r="ELN472" s="33"/>
      <c r="ELO472" s="33"/>
      <c r="ELP472" s="33"/>
      <c r="ELQ472" s="33"/>
      <c r="ELR472" s="33"/>
      <c r="ELS472" s="33"/>
      <c r="ELT472" s="33"/>
      <c r="ELU472" s="33"/>
      <c r="ELV472" s="33"/>
      <c r="ELW472" s="33"/>
      <c r="ELX472" s="33"/>
      <c r="ELY472" s="33"/>
      <c r="ELZ472" s="33"/>
      <c r="EMA472" s="33"/>
      <c r="EMB472" s="33"/>
      <c r="EMC472" s="33"/>
      <c r="EMD472" s="33"/>
      <c r="EME472" s="33"/>
      <c r="EMF472" s="33"/>
      <c r="EMG472" s="33"/>
      <c r="EMH472" s="33"/>
      <c r="EMI472" s="33"/>
      <c r="EMJ472" s="33"/>
      <c r="EMK472" s="33"/>
      <c r="EML472" s="33"/>
      <c r="EMM472" s="33"/>
      <c r="EMN472" s="33"/>
      <c r="EMO472" s="33"/>
      <c r="EMP472" s="33"/>
      <c r="EMQ472" s="33"/>
      <c r="EMR472" s="33"/>
      <c r="EMS472" s="33"/>
      <c r="EMT472" s="33"/>
      <c r="EMU472" s="33"/>
      <c r="EMV472" s="33"/>
      <c r="EMW472" s="33"/>
      <c r="EMX472" s="33"/>
      <c r="EMY472" s="33"/>
      <c r="EMZ472" s="33"/>
      <c r="ENA472" s="33"/>
      <c r="ENB472" s="33"/>
      <c r="ENC472" s="33"/>
      <c r="END472" s="33"/>
      <c r="ENE472" s="33"/>
      <c r="ENF472" s="33"/>
      <c r="ENG472" s="33"/>
      <c r="ENH472" s="33"/>
      <c r="ENI472" s="33"/>
      <c r="ENJ472" s="33"/>
      <c r="ENK472" s="33"/>
      <c r="ENL472" s="33"/>
      <c r="ENM472" s="33"/>
      <c r="ENN472" s="33"/>
      <c r="ENO472" s="33"/>
      <c r="ENP472" s="33"/>
      <c r="ENQ472" s="33"/>
      <c r="ENR472" s="33"/>
      <c r="ENS472" s="33"/>
      <c r="ENT472" s="33"/>
      <c r="ENU472" s="33"/>
      <c r="ENV472" s="33"/>
      <c r="ENW472" s="33"/>
      <c r="ENX472" s="33"/>
      <c r="ENY472" s="33"/>
      <c r="ENZ472" s="33"/>
      <c r="EOA472" s="33"/>
      <c r="EOB472" s="33"/>
      <c r="EOC472" s="33"/>
      <c r="EOD472" s="33"/>
      <c r="EOE472" s="33"/>
      <c r="EOF472" s="33"/>
      <c r="EOG472" s="33"/>
      <c r="EOH472" s="33"/>
      <c r="EOI472" s="33"/>
      <c r="EOJ472" s="33"/>
      <c r="EOK472" s="33"/>
      <c r="EOL472" s="33"/>
      <c r="EOM472" s="33"/>
      <c r="EON472" s="33"/>
      <c r="EOO472" s="33"/>
      <c r="EOP472" s="33"/>
      <c r="EOQ472" s="33"/>
      <c r="EOR472" s="33"/>
      <c r="EOS472" s="33"/>
      <c r="EOT472" s="33"/>
      <c r="EOU472" s="33"/>
      <c r="EOV472" s="33"/>
      <c r="EOW472" s="33"/>
      <c r="EOX472" s="33"/>
      <c r="EOY472" s="33"/>
      <c r="EOZ472" s="33"/>
      <c r="EPA472" s="33"/>
      <c r="EPB472" s="33"/>
      <c r="EPC472" s="33"/>
      <c r="EPD472" s="33"/>
      <c r="EPE472" s="33"/>
      <c r="EPF472" s="33"/>
      <c r="EPG472" s="33"/>
      <c r="EPH472" s="33"/>
      <c r="EPI472" s="33"/>
      <c r="EPJ472" s="33"/>
      <c r="EPK472" s="33"/>
      <c r="EPL472" s="33"/>
      <c r="EPM472" s="33"/>
      <c r="EPN472" s="33"/>
      <c r="EPO472" s="33"/>
      <c r="EPP472" s="33"/>
      <c r="EPQ472" s="33"/>
      <c r="EPR472" s="33"/>
      <c r="EPS472" s="33"/>
      <c r="EPT472" s="33"/>
      <c r="EPU472" s="33"/>
      <c r="EPV472" s="33"/>
      <c r="EPW472" s="33"/>
      <c r="EPX472" s="33"/>
      <c r="EPY472" s="33"/>
      <c r="EPZ472" s="33"/>
      <c r="EQA472" s="33"/>
      <c r="EQB472" s="33"/>
      <c r="EQC472" s="33"/>
      <c r="EQD472" s="33"/>
      <c r="EQE472" s="33"/>
      <c r="EQF472" s="33"/>
      <c r="EQG472" s="33"/>
      <c r="EQH472" s="33"/>
      <c r="EQI472" s="33"/>
      <c r="EQJ472" s="33"/>
      <c r="EQK472" s="33"/>
      <c r="EQL472" s="33"/>
      <c r="EQM472" s="33"/>
      <c r="EQN472" s="33"/>
      <c r="EQO472" s="33"/>
      <c r="EQP472" s="33"/>
      <c r="EQQ472" s="33"/>
      <c r="EQR472" s="33"/>
      <c r="EQS472" s="33"/>
      <c r="EQT472" s="33"/>
      <c r="EQU472" s="33"/>
      <c r="EQV472" s="33"/>
      <c r="EQW472" s="33"/>
      <c r="EQX472" s="33"/>
      <c r="EQY472" s="33"/>
      <c r="EQZ472" s="33"/>
      <c r="ERA472" s="33"/>
      <c r="ERB472" s="33"/>
      <c r="ERC472" s="33"/>
      <c r="ERD472" s="33"/>
      <c r="ERE472" s="33"/>
      <c r="ERF472" s="33"/>
      <c r="ERG472" s="33"/>
      <c r="ERH472" s="33"/>
      <c r="ERI472" s="33"/>
      <c r="ERJ472" s="33"/>
      <c r="ERK472" s="33"/>
      <c r="ERL472" s="33"/>
      <c r="ERM472" s="33"/>
      <c r="ERN472" s="33"/>
      <c r="ERO472" s="33"/>
      <c r="ERP472" s="33"/>
      <c r="ERQ472" s="33"/>
      <c r="ERR472" s="33"/>
      <c r="ERS472" s="33"/>
      <c r="ERT472" s="33"/>
      <c r="ERU472" s="33"/>
      <c r="ERV472" s="33"/>
      <c r="ERW472" s="33"/>
      <c r="ERX472" s="33"/>
      <c r="ERY472" s="33"/>
      <c r="ERZ472" s="33"/>
      <c r="ESA472" s="33"/>
      <c r="ESB472" s="33"/>
      <c r="ESC472" s="33"/>
      <c r="ESD472" s="33"/>
      <c r="ESE472" s="33"/>
      <c r="ESF472" s="33"/>
      <c r="ESG472" s="33"/>
      <c r="ESH472" s="33"/>
      <c r="ESI472" s="33"/>
      <c r="ESJ472" s="33"/>
      <c r="ESK472" s="33"/>
      <c r="ESL472" s="33"/>
      <c r="ESM472" s="33"/>
      <c r="ESN472" s="33"/>
      <c r="ESO472" s="33"/>
      <c r="ESP472" s="33"/>
      <c r="ESQ472" s="33"/>
      <c r="ESR472" s="33"/>
      <c r="ESS472" s="33"/>
      <c r="EST472" s="33"/>
      <c r="ESU472" s="33"/>
      <c r="ESV472" s="33"/>
      <c r="ESW472" s="33"/>
      <c r="ESX472" s="33"/>
      <c r="ESY472" s="33"/>
      <c r="ESZ472" s="33"/>
      <c r="ETA472" s="33"/>
      <c r="ETB472" s="33"/>
      <c r="ETC472" s="33"/>
      <c r="ETD472" s="33"/>
      <c r="ETE472" s="33"/>
      <c r="ETF472" s="33"/>
      <c r="ETG472" s="33"/>
      <c r="ETH472" s="33"/>
      <c r="ETI472" s="33"/>
      <c r="ETJ472" s="33"/>
      <c r="ETK472" s="33"/>
      <c r="ETL472" s="33"/>
      <c r="ETM472" s="33"/>
      <c r="ETN472" s="33"/>
      <c r="ETO472" s="33"/>
      <c r="ETP472" s="33"/>
      <c r="ETQ472" s="33"/>
      <c r="ETR472" s="33"/>
      <c r="ETS472" s="33"/>
      <c r="ETT472" s="33"/>
      <c r="ETU472" s="33"/>
      <c r="ETV472" s="33"/>
      <c r="ETW472" s="33"/>
      <c r="ETX472" s="33"/>
      <c r="ETY472" s="33"/>
      <c r="ETZ472" s="33"/>
      <c r="EUA472" s="33"/>
      <c r="EUB472" s="33"/>
      <c r="EUC472" s="33"/>
      <c r="EUD472" s="33"/>
      <c r="EUE472" s="33"/>
      <c r="EUF472" s="33"/>
      <c r="EUG472" s="33"/>
      <c r="EUH472" s="33"/>
      <c r="EUI472" s="33"/>
      <c r="EUJ472" s="33"/>
      <c r="EUK472" s="33"/>
      <c r="EUL472" s="33"/>
      <c r="EUM472" s="33"/>
      <c r="EUN472" s="33"/>
      <c r="EUO472" s="33"/>
      <c r="EUP472" s="33"/>
      <c r="EUQ472" s="33"/>
      <c r="EUR472" s="33"/>
      <c r="EUS472" s="33"/>
      <c r="EUT472" s="33"/>
      <c r="EUU472" s="33"/>
      <c r="EUV472" s="33"/>
      <c r="EUW472" s="33"/>
      <c r="EUX472" s="33"/>
      <c r="EUY472" s="33"/>
      <c r="EUZ472" s="33"/>
      <c r="EVA472" s="33"/>
      <c r="EVB472" s="33"/>
      <c r="EVC472" s="33"/>
      <c r="EVD472" s="33"/>
      <c r="EVE472" s="33"/>
      <c r="EVF472" s="33"/>
      <c r="EVG472" s="33"/>
      <c r="EVH472" s="33"/>
      <c r="EVI472" s="33"/>
      <c r="EVJ472" s="33"/>
      <c r="EVK472" s="33"/>
      <c r="EVL472" s="33"/>
      <c r="EVM472" s="33"/>
      <c r="EVN472" s="33"/>
      <c r="EVO472" s="33"/>
      <c r="EVP472" s="33"/>
      <c r="EVQ472" s="33"/>
      <c r="EVR472" s="33"/>
      <c r="EVS472" s="33"/>
      <c r="EVT472" s="33"/>
      <c r="EVU472" s="33"/>
      <c r="EVV472" s="33"/>
      <c r="EVW472" s="33"/>
      <c r="EVX472" s="33"/>
      <c r="EVY472" s="33"/>
      <c r="EVZ472" s="33"/>
      <c r="EWA472" s="33"/>
      <c r="EWB472" s="33"/>
      <c r="EWC472" s="33"/>
      <c r="EWD472" s="33"/>
      <c r="EWE472" s="33"/>
      <c r="EWF472" s="33"/>
      <c r="EWG472" s="33"/>
      <c r="EWH472" s="33"/>
      <c r="EWI472" s="33"/>
      <c r="EWJ472" s="33"/>
      <c r="EWK472" s="33"/>
      <c r="EWL472" s="33"/>
      <c r="EWM472" s="33"/>
      <c r="EWN472" s="33"/>
      <c r="EWO472" s="33"/>
      <c r="EWP472" s="33"/>
      <c r="EWQ472" s="33"/>
      <c r="EWR472" s="33"/>
      <c r="EWS472" s="33"/>
      <c r="EWT472" s="33"/>
      <c r="EWU472" s="33"/>
      <c r="EWV472" s="33"/>
      <c r="EWW472" s="33"/>
      <c r="EWX472" s="33"/>
      <c r="EWY472" s="33"/>
      <c r="EWZ472" s="33"/>
      <c r="EXA472" s="33"/>
      <c r="EXB472" s="33"/>
      <c r="EXC472" s="33"/>
      <c r="EXD472" s="33"/>
      <c r="EXE472" s="33"/>
      <c r="EXF472" s="33"/>
      <c r="EXG472" s="33"/>
      <c r="EXH472" s="33"/>
      <c r="EXI472" s="33"/>
      <c r="EXJ472" s="33"/>
      <c r="EXK472" s="33"/>
      <c r="EXL472" s="33"/>
      <c r="EXM472" s="33"/>
      <c r="EXN472" s="33"/>
      <c r="EXO472" s="33"/>
      <c r="EXP472" s="33"/>
      <c r="EXQ472" s="33"/>
      <c r="EXR472" s="33"/>
      <c r="EXS472" s="33"/>
      <c r="EXT472" s="33"/>
      <c r="EXU472" s="33"/>
      <c r="EXV472" s="33"/>
      <c r="EXW472" s="33"/>
      <c r="EXX472" s="33"/>
      <c r="EXY472" s="33"/>
      <c r="EXZ472" s="33"/>
      <c r="EYA472" s="33"/>
      <c r="EYB472" s="33"/>
      <c r="EYC472" s="33"/>
      <c r="EYD472" s="33"/>
      <c r="EYE472" s="33"/>
      <c r="EYF472" s="33"/>
      <c r="EYG472" s="33"/>
      <c r="EYH472" s="33"/>
      <c r="EYI472" s="33"/>
      <c r="EYJ472" s="33"/>
      <c r="EYK472" s="33"/>
      <c r="EYL472" s="33"/>
      <c r="EYM472" s="33"/>
      <c r="EYN472" s="33"/>
      <c r="EYO472" s="33"/>
      <c r="EYP472" s="33"/>
      <c r="EYQ472" s="33"/>
      <c r="EYR472" s="33"/>
      <c r="EYS472" s="33"/>
      <c r="EYT472" s="33"/>
      <c r="EYU472" s="33"/>
      <c r="EYV472" s="33"/>
      <c r="EYW472" s="33"/>
      <c r="EYX472" s="33"/>
      <c r="EYY472" s="33"/>
      <c r="EYZ472" s="33"/>
      <c r="EZA472" s="33"/>
      <c r="EZB472" s="33"/>
      <c r="EZC472" s="33"/>
      <c r="EZD472" s="33"/>
      <c r="EZE472" s="33"/>
      <c r="EZF472" s="33"/>
      <c r="EZG472" s="33"/>
      <c r="EZH472" s="33"/>
      <c r="EZI472" s="33"/>
      <c r="EZJ472" s="33"/>
      <c r="EZK472" s="33"/>
      <c r="EZL472" s="33"/>
      <c r="EZM472" s="33"/>
      <c r="EZN472" s="33"/>
      <c r="EZO472" s="33"/>
      <c r="EZP472" s="33"/>
      <c r="EZQ472" s="33"/>
      <c r="EZR472" s="33"/>
      <c r="EZS472" s="33"/>
      <c r="EZT472" s="33"/>
      <c r="EZU472" s="33"/>
      <c r="EZV472" s="33"/>
      <c r="EZW472" s="33"/>
      <c r="EZX472" s="33"/>
      <c r="EZY472" s="33"/>
      <c r="EZZ472" s="33"/>
      <c r="FAA472" s="33"/>
      <c r="FAB472" s="33"/>
      <c r="FAC472" s="33"/>
      <c r="FAD472" s="33"/>
      <c r="FAE472" s="33"/>
      <c r="FAF472" s="33"/>
      <c r="FAG472" s="33"/>
      <c r="FAH472" s="33"/>
      <c r="FAI472" s="33"/>
      <c r="FAJ472" s="33"/>
      <c r="FAK472" s="33"/>
      <c r="FAL472" s="33"/>
      <c r="FAM472" s="33"/>
      <c r="FAN472" s="33"/>
      <c r="FAO472" s="33"/>
      <c r="FAP472" s="33"/>
      <c r="FAQ472" s="33"/>
      <c r="FAR472" s="33"/>
      <c r="FAS472" s="33"/>
      <c r="FAT472" s="33"/>
      <c r="FAU472" s="33"/>
      <c r="FAV472" s="33"/>
      <c r="FAW472" s="33"/>
      <c r="FAX472" s="33"/>
      <c r="FAY472" s="33"/>
      <c r="FAZ472" s="33"/>
      <c r="FBA472" s="33"/>
      <c r="FBB472" s="33"/>
      <c r="FBC472" s="33"/>
      <c r="FBD472" s="33"/>
      <c r="FBE472" s="33"/>
      <c r="FBF472" s="33"/>
      <c r="FBG472" s="33"/>
      <c r="FBH472" s="33"/>
      <c r="FBI472" s="33"/>
      <c r="FBJ472" s="33"/>
      <c r="FBK472" s="33"/>
      <c r="FBL472" s="33"/>
      <c r="FBM472" s="33"/>
      <c r="FBN472" s="33"/>
      <c r="FBO472" s="33"/>
      <c r="FBP472" s="33"/>
      <c r="FBQ472" s="33"/>
      <c r="FBR472" s="33"/>
      <c r="FBS472" s="33"/>
      <c r="FBT472" s="33"/>
      <c r="FBU472" s="33"/>
      <c r="FBV472" s="33"/>
      <c r="FBW472" s="33"/>
      <c r="FBX472" s="33"/>
      <c r="FBY472" s="33"/>
      <c r="FBZ472" s="33"/>
      <c r="FCA472" s="33"/>
      <c r="FCB472" s="33"/>
      <c r="FCC472" s="33"/>
      <c r="FCD472" s="33"/>
      <c r="FCE472" s="33"/>
      <c r="FCF472" s="33"/>
      <c r="FCG472" s="33"/>
      <c r="FCH472" s="33"/>
      <c r="FCI472" s="33"/>
      <c r="FCJ472" s="33"/>
      <c r="FCK472" s="33"/>
      <c r="FCL472" s="33"/>
      <c r="FCM472" s="33"/>
      <c r="FCN472" s="33"/>
      <c r="FCO472" s="33"/>
      <c r="FCP472" s="33"/>
      <c r="FCQ472" s="33"/>
      <c r="FCR472" s="33"/>
      <c r="FCS472" s="33"/>
      <c r="FCT472" s="33"/>
      <c r="FCU472" s="33"/>
      <c r="FCV472" s="33"/>
      <c r="FCW472" s="33"/>
      <c r="FCX472" s="33"/>
      <c r="FCY472" s="33"/>
      <c r="FCZ472" s="33"/>
      <c r="FDA472" s="33"/>
      <c r="FDB472" s="33"/>
      <c r="FDC472" s="33"/>
      <c r="FDD472" s="33"/>
      <c r="FDE472" s="33"/>
      <c r="FDF472" s="33"/>
      <c r="FDG472" s="33"/>
      <c r="FDH472" s="33"/>
      <c r="FDI472" s="33"/>
      <c r="FDJ472" s="33"/>
      <c r="FDK472" s="33"/>
      <c r="FDL472" s="33"/>
      <c r="FDM472" s="33"/>
      <c r="FDN472" s="33"/>
      <c r="FDO472" s="33"/>
      <c r="FDP472" s="33"/>
      <c r="FDQ472" s="33"/>
      <c r="FDR472" s="33"/>
      <c r="FDS472" s="33"/>
      <c r="FDT472" s="33"/>
      <c r="FDU472" s="33"/>
      <c r="FDV472" s="33"/>
      <c r="FDW472" s="33"/>
      <c r="FDX472" s="33"/>
      <c r="FDY472" s="33"/>
      <c r="FDZ472" s="33"/>
      <c r="FEA472" s="33"/>
      <c r="FEB472" s="33"/>
      <c r="FEC472" s="33"/>
      <c r="FED472" s="33"/>
      <c r="FEE472" s="33"/>
      <c r="FEF472" s="33"/>
      <c r="FEG472" s="33"/>
      <c r="FEH472" s="33"/>
      <c r="FEI472" s="33"/>
      <c r="FEJ472" s="33"/>
      <c r="FEK472" s="33"/>
      <c r="FEL472" s="33"/>
      <c r="FEM472" s="33"/>
      <c r="FEN472" s="33"/>
      <c r="FEO472" s="33"/>
      <c r="FEP472" s="33"/>
      <c r="FEQ472" s="33"/>
      <c r="FER472" s="33"/>
      <c r="FES472" s="33"/>
      <c r="FET472" s="33"/>
      <c r="FEU472" s="33"/>
      <c r="FEV472" s="33"/>
      <c r="FEW472" s="33"/>
      <c r="FEX472" s="33"/>
      <c r="FEY472" s="33"/>
      <c r="FEZ472" s="33"/>
      <c r="FFA472" s="33"/>
      <c r="FFB472" s="33"/>
      <c r="FFC472" s="33"/>
      <c r="FFD472" s="33"/>
      <c r="FFE472" s="33"/>
      <c r="FFF472" s="33"/>
      <c r="FFG472" s="33"/>
      <c r="FFH472" s="33"/>
      <c r="FFI472" s="33"/>
      <c r="FFJ472" s="33"/>
      <c r="FFK472" s="33"/>
      <c r="FFL472" s="33"/>
      <c r="FFM472" s="33"/>
      <c r="FFN472" s="33"/>
      <c r="FFO472" s="33"/>
      <c r="FFP472" s="33"/>
      <c r="FFQ472" s="33"/>
      <c r="FFR472" s="33"/>
      <c r="FFS472" s="33"/>
      <c r="FFT472" s="33"/>
      <c r="FFU472" s="33"/>
      <c r="FFV472" s="33"/>
      <c r="FFW472" s="33"/>
      <c r="FFX472" s="33"/>
      <c r="FFY472" s="33"/>
      <c r="FFZ472" s="33"/>
      <c r="FGA472" s="33"/>
      <c r="FGB472" s="33"/>
      <c r="FGC472" s="33"/>
      <c r="FGD472" s="33"/>
      <c r="FGE472" s="33"/>
      <c r="FGF472" s="33"/>
      <c r="FGG472" s="33"/>
      <c r="FGH472" s="33"/>
      <c r="FGI472" s="33"/>
      <c r="FGJ472" s="33"/>
      <c r="FGK472" s="33"/>
      <c r="FGL472" s="33"/>
      <c r="FGM472" s="33"/>
      <c r="FGN472" s="33"/>
      <c r="FGO472" s="33"/>
      <c r="FGP472" s="33"/>
      <c r="FGQ472" s="33"/>
      <c r="FGR472" s="33"/>
      <c r="FGS472" s="33"/>
      <c r="FGT472" s="33"/>
      <c r="FGU472" s="33"/>
      <c r="FGV472" s="33"/>
      <c r="FGW472" s="33"/>
      <c r="FGX472" s="33"/>
      <c r="FGY472" s="33"/>
      <c r="FGZ472" s="33"/>
      <c r="FHA472" s="33"/>
      <c r="FHB472" s="33"/>
      <c r="FHC472" s="33"/>
      <c r="FHD472" s="33"/>
      <c r="FHE472" s="33"/>
      <c r="FHF472" s="33"/>
      <c r="FHG472" s="33"/>
      <c r="FHH472" s="33"/>
      <c r="FHI472" s="33"/>
      <c r="FHJ472" s="33"/>
      <c r="FHK472" s="33"/>
      <c r="FHL472" s="33"/>
      <c r="FHM472" s="33"/>
      <c r="FHN472" s="33"/>
      <c r="FHO472" s="33"/>
      <c r="FHP472" s="33"/>
      <c r="FHQ472" s="33"/>
      <c r="FHR472" s="33"/>
      <c r="FHS472" s="33"/>
      <c r="FHT472" s="33"/>
      <c r="FHU472" s="33"/>
      <c r="FHV472" s="33"/>
      <c r="FHW472" s="33"/>
      <c r="FHX472" s="33"/>
      <c r="FHY472" s="33"/>
      <c r="FHZ472" s="33"/>
      <c r="FIA472" s="33"/>
      <c r="FIB472" s="33"/>
      <c r="FIC472" s="33"/>
      <c r="FID472" s="33"/>
      <c r="FIE472" s="33"/>
      <c r="FIF472" s="33"/>
      <c r="FIG472" s="33"/>
      <c r="FIH472" s="33"/>
      <c r="FII472" s="33"/>
      <c r="FIJ472" s="33"/>
      <c r="FIK472" s="33"/>
      <c r="FIL472" s="33"/>
      <c r="FIM472" s="33"/>
      <c r="FIN472" s="33"/>
      <c r="FIO472" s="33"/>
      <c r="FIP472" s="33"/>
      <c r="FIQ472" s="33"/>
      <c r="FIR472" s="33"/>
      <c r="FIS472" s="33"/>
      <c r="FIT472" s="33"/>
      <c r="FIU472" s="33"/>
      <c r="FIV472" s="33"/>
      <c r="FIW472" s="33"/>
      <c r="FIX472" s="33"/>
      <c r="FIY472" s="33"/>
      <c r="FIZ472" s="33"/>
      <c r="FJA472" s="33"/>
      <c r="FJB472" s="33"/>
      <c r="FJC472" s="33"/>
      <c r="FJD472" s="33"/>
      <c r="FJE472" s="33"/>
      <c r="FJF472" s="33"/>
      <c r="FJG472" s="33"/>
      <c r="FJH472" s="33"/>
      <c r="FJI472" s="33"/>
      <c r="FJJ472" s="33"/>
      <c r="FJK472" s="33"/>
      <c r="FJL472" s="33"/>
      <c r="FJM472" s="33"/>
      <c r="FJN472" s="33"/>
      <c r="FJO472" s="33"/>
      <c r="FJP472" s="33"/>
      <c r="FJQ472" s="33"/>
      <c r="FJR472" s="33"/>
      <c r="FJS472" s="33"/>
      <c r="FJT472" s="33"/>
      <c r="FJU472" s="33"/>
      <c r="FJV472" s="33"/>
      <c r="FJW472" s="33"/>
      <c r="FJX472" s="33"/>
      <c r="FJY472" s="33"/>
      <c r="FJZ472" s="33"/>
      <c r="FKA472" s="33"/>
      <c r="FKB472" s="33"/>
      <c r="FKC472" s="33"/>
      <c r="FKD472" s="33"/>
      <c r="FKE472" s="33"/>
      <c r="FKF472" s="33"/>
      <c r="FKG472" s="33"/>
      <c r="FKH472" s="33"/>
      <c r="FKI472" s="33"/>
      <c r="FKJ472" s="33"/>
      <c r="FKK472" s="33"/>
      <c r="FKL472" s="33"/>
      <c r="FKM472" s="33"/>
      <c r="FKN472" s="33"/>
      <c r="FKO472" s="33"/>
      <c r="FKP472" s="33"/>
      <c r="FKQ472" s="33"/>
      <c r="FKR472" s="33"/>
      <c r="FKS472" s="33"/>
      <c r="FKT472" s="33"/>
      <c r="FKU472" s="33"/>
      <c r="FKV472" s="33"/>
      <c r="FKW472" s="33"/>
      <c r="FKX472" s="33"/>
      <c r="FKY472" s="33"/>
      <c r="FKZ472" s="33"/>
      <c r="FLA472" s="33"/>
      <c r="FLB472" s="33"/>
      <c r="FLC472" s="33"/>
      <c r="FLD472" s="33"/>
      <c r="FLE472" s="33"/>
      <c r="FLF472" s="33"/>
      <c r="FLG472" s="33"/>
      <c r="FLH472" s="33"/>
      <c r="FLI472" s="33"/>
      <c r="FLJ472" s="33"/>
      <c r="FLK472" s="33"/>
      <c r="FLL472" s="33"/>
      <c r="FLM472" s="33"/>
      <c r="FLN472" s="33"/>
      <c r="FLO472" s="33"/>
      <c r="FLP472" s="33"/>
      <c r="FLQ472" s="33"/>
      <c r="FLR472" s="33"/>
      <c r="FLS472" s="33"/>
      <c r="FLT472" s="33"/>
      <c r="FLU472" s="33"/>
      <c r="FLV472" s="33"/>
      <c r="FLW472" s="33"/>
      <c r="FLX472" s="33"/>
      <c r="FLY472" s="33"/>
      <c r="FLZ472" s="33"/>
      <c r="FMA472" s="33"/>
      <c r="FMB472" s="33"/>
      <c r="FMC472" s="33"/>
      <c r="FMD472" s="33"/>
      <c r="FME472" s="33"/>
      <c r="FMF472" s="33"/>
      <c r="FMG472" s="33"/>
      <c r="FMH472" s="33"/>
      <c r="FMI472" s="33"/>
      <c r="FMJ472" s="33"/>
      <c r="FMK472" s="33"/>
      <c r="FML472" s="33"/>
      <c r="FMM472" s="33"/>
      <c r="FMN472" s="33"/>
      <c r="FMO472" s="33"/>
      <c r="FMP472" s="33"/>
      <c r="FMQ472" s="33"/>
      <c r="FMR472" s="33"/>
      <c r="FMS472" s="33"/>
      <c r="FMT472" s="33"/>
      <c r="FMU472" s="33"/>
      <c r="FMV472" s="33"/>
      <c r="FMW472" s="33"/>
      <c r="FMX472" s="33"/>
      <c r="FMY472" s="33"/>
      <c r="FMZ472" s="33"/>
      <c r="FNA472" s="33"/>
      <c r="FNB472" s="33"/>
      <c r="FNC472" s="33"/>
      <c r="FND472" s="33"/>
      <c r="FNE472" s="33"/>
      <c r="FNF472" s="33"/>
      <c r="FNG472" s="33"/>
      <c r="FNH472" s="33"/>
      <c r="FNI472" s="33"/>
      <c r="FNJ472" s="33"/>
      <c r="FNK472" s="33"/>
      <c r="FNL472" s="33"/>
      <c r="FNM472" s="33"/>
      <c r="FNN472" s="33"/>
      <c r="FNO472" s="33"/>
      <c r="FNP472" s="33"/>
      <c r="FNQ472" s="33"/>
      <c r="FNR472" s="33"/>
      <c r="FNS472" s="33"/>
      <c r="FNT472" s="33"/>
      <c r="FNU472" s="33"/>
      <c r="FNV472" s="33"/>
      <c r="FNW472" s="33"/>
      <c r="FNX472" s="33"/>
      <c r="FNY472" s="33"/>
      <c r="FNZ472" s="33"/>
      <c r="FOA472" s="33"/>
      <c r="FOB472" s="33"/>
      <c r="FOC472" s="33"/>
      <c r="FOD472" s="33"/>
      <c r="FOE472" s="33"/>
      <c r="FOF472" s="33"/>
      <c r="FOG472" s="33"/>
      <c r="FOH472" s="33"/>
      <c r="FOI472" s="33"/>
      <c r="FOJ472" s="33"/>
      <c r="FOK472" s="33"/>
      <c r="FOL472" s="33"/>
      <c r="FOM472" s="33"/>
      <c r="FON472" s="33"/>
      <c r="FOO472" s="33"/>
      <c r="FOP472" s="33"/>
      <c r="FOQ472" s="33"/>
      <c r="FOR472" s="33"/>
      <c r="FOS472" s="33"/>
      <c r="FOT472" s="33"/>
      <c r="FOU472" s="33"/>
      <c r="FOV472" s="33"/>
      <c r="FOW472" s="33"/>
      <c r="FOX472" s="33"/>
      <c r="FOY472" s="33"/>
      <c r="FOZ472" s="33"/>
      <c r="FPA472" s="33"/>
      <c r="FPB472" s="33"/>
      <c r="FPC472" s="33"/>
      <c r="FPD472" s="33"/>
      <c r="FPE472" s="33"/>
      <c r="FPF472" s="33"/>
      <c r="FPG472" s="33"/>
      <c r="FPH472" s="33"/>
      <c r="FPI472" s="33"/>
      <c r="FPJ472" s="33"/>
      <c r="FPK472" s="33"/>
      <c r="FPL472" s="33"/>
      <c r="FPM472" s="33"/>
      <c r="FPN472" s="33"/>
      <c r="FPO472" s="33"/>
      <c r="FPP472" s="33"/>
      <c r="FPQ472" s="33"/>
      <c r="FPR472" s="33"/>
      <c r="FPS472" s="33"/>
      <c r="FPT472" s="33"/>
      <c r="FPU472" s="33"/>
      <c r="FPV472" s="33"/>
      <c r="FPW472" s="33"/>
      <c r="FPX472" s="33"/>
      <c r="FPY472" s="33"/>
      <c r="FPZ472" s="33"/>
      <c r="FQA472" s="33"/>
      <c r="FQB472" s="33"/>
      <c r="FQC472" s="33"/>
      <c r="FQD472" s="33"/>
      <c r="FQE472" s="33"/>
      <c r="FQF472" s="33"/>
      <c r="FQG472" s="33"/>
      <c r="FQH472" s="33"/>
      <c r="FQI472" s="33"/>
      <c r="FQJ472" s="33"/>
      <c r="FQK472" s="33"/>
      <c r="FQL472" s="33"/>
      <c r="FQM472" s="33"/>
      <c r="FQN472" s="33"/>
      <c r="FQO472" s="33"/>
      <c r="FQP472" s="33"/>
      <c r="FQQ472" s="33"/>
      <c r="FQR472" s="33"/>
      <c r="FQS472" s="33"/>
      <c r="FQT472" s="33"/>
      <c r="FQU472" s="33"/>
      <c r="FQV472" s="33"/>
      <c r="FQW472" s="33"/>
      <c r="FQX472" s="33"/>
      <c r="FQY472" s="33"/>
      <c r="FQZ472" s="33"/>
      <c r="FRA472" s="33"/>
      <c r="FRB472" s="33"/>
      <c r="FRC472" s="33"/>
      <c r="FRD472" s="33"/>
      <c r="FRE472" s="33"/>
      <c r="FRF472" s="33"/>
      <c r="FRG472" s="33"/>
      <c r="FRH472" s="33"/>
      <c r="FRI472" s="33"/>
      <c r="FRJ472" s="33"/>
      <c r="FRK472" s="33"/>
      <c r="FRL472" s="33"/>
      <c r="FRM472" s="33"/>
      <c r="FRN472" s="33"/>
      <c r="FRO472" s="33"/>
      <c r="FRP472" s="33"/>
      <c r="FRQ472" s="33"/>
      <c r="FRR472" s="33"/>
      <c r="FRS472" s="33"/>
      <c r="FRT472" s="33"/>
      <c r="FRU472" s="33"/>
      <c r="FRV472" s="33"/>
      <c r="FRW472" s="33"/>
      <c r="FRX472" s="33"/>
      <c r="FRY472" s="33"/>
      <c r="FRZ472" s="33"/>
      <c r="FSA472" s="33"/>
      <c r="FSB472" s="33"/>
      <c r="FSC472" s="33"/>
      <c r="FSD472" s="33"/>
      <c r="FSE472" s="33"/>
      <c r="FSF472" s="33"/>
      <c r="FSG472" s="33"/>
      <c r="FSH472" s="33"/>
      <c r="FSI472" s="33"/>
      <c r="FSJ472" s="33"/>
      <c r="FSK472" s="33"/>
      <c r="FSL472" s="33"/>
      <c r="FSM472" s="33"/>
      <c r="FSN472" s="33"/>
      <c r="FSO472" s="33"/>
      <c r="FSP472" s="33"/>
      <c r="FSQ472" s="33"/>
      <c r="FSR472" s="33"/>
      <c r="FSS472" s="33"/>
      <c r="FST472" s="33"/>
      <c r="FSU472" s="33"/>
      <c r="FSV472" s="33"/>
      <c r="FSW472" s="33"/>
      <c r="FSX472" s="33"/>
      <c r="FSY472" s="33"/>
      <c r="FSZ472" s="33"/>
      <c r="FTA472" s="33"/>
      <c r="FTB472" s="33"/>
      <c r="FTC472" s="33"/>
      <c r="FTD472" s="33"/>
      <c r="FTE472" s="33"/>
      <c r="FTF472" s="33"/>
      <c r="FTG472" s="33"/>
      <c r="FTH472" s="33"/>
      <c r="FTI472" s="33"/>
      <c r="FTJ472" s="33"/>
      <c r="FTK472" s="33"/>
      <c r="FTL472" s="33"/>
      <c r="FTM472" s="33"/>
      <c r="FTN472" s="33"/>
      <c r="FTO472" s="33"/>
      <c r="FTP472" s="33"/>
      <c r="FTQ472" s="33"/>
      <c r="FTR472" s="33"/>
      <c r="FTS472" s="33"/>
      <c r="FTT472" s="33"/>
      <c r="FTU472" s="33"/>
      <c r="FTV472" s="33"/>
      <c r="FTW472" s="33"/>
      <c r="FTX472" s="33"/>
      <c r="FTY472" s="33"/>
      <c r="FTZ472" s="33"/>
      <c r="FUA472" s="33"/>
      <c r="FUB472" s="33"/>
      <c r="FUC472" s="33"/>
      <c r="FUD472" s="33"/>
      <c r="FUE472" s="33"/>
      <c r="FUF472" s="33"/>
      <c r="FUG472" s="33"/>
      <c r="FUH472" s="33"/>
      <c r="FUI472" s="33"/>
      <c r="FUJ472" s="33"/>
      <c r="FUK472" s="33"/>
      <c r="FUL472" s="33"/>
      <c r="FUM472" s="33"/>
      <c r="FUN472" s="33"/>
      <c r="FUO472" s="33"/>
      <c r="FUP472" s="33"/>
      <c r="FUQ472" s="33"/>
      <c r="FUR472" s="33"/>
      <c r="FUS472" s="33"/>
      <c r="FUT472" s="33"/>
      <c r="FUU472" s="33"/>
      <c r="FUV472" s="33"/>
      <c r="FUW472" s="33"/>
      <c r="FUX472" s="33"/>
      <c r="FUY472" s="33"/>
      <c r="FUZ472" s="33"/>
      <c r="FVA472" s="33"/>
      <c r="FVB472" s="33"/>
      <c r="FVC472" s="33"/>
      <c r="FVD472" s="33"/>
      <c r="FVE472" s="33"/>
      <c r="FVF472" s="33"/>
      <c r="FVG472" s="33"/>
      <c r="FVH472" s="33"/>
      <c r="FVI472" s="33"/>
      <c r="FVJ472" s="33"/>
      <c r="FVK472" s="33"/>
      <c r="FVL472" s="33"/>
      <c r="FVM472" s="33"/>
      <c r="FVN472" s="33"/>
      <c r="FVO472" s="33"/>
      <c r="FVP472" s="33"/>
      <c r="FVQ472" s="33"/>
      <c r="FVR472" s="33"/>
      <c r="FVS472" s="33"/>
      <c r="FVT472" s="33"/>
      <c r="FVU472" s="33"/>
      <c r="FVV472" s="33"/>
      <c r="FVW472" s="33"/>
      <c r="FVX472" s="33"/>
      <c r="FVY472" s="33"/>
      <c r="FVZ472" s="33"/>
      <c r="FWA472" s="33"/>
      <c r="FWB472" s="33"/>
      <c r="FWC472" s="33"/>
      <c r="FWD472" s="33"/>
      <c r="FWE472" s="33"/>
      <c r="FWF472" s="33"/>
      <c r="FWG472" s="33"/>
      <c r="FWH472" s="33"/>
      <c r="FWI472" s="33"/>
      <c r="FWJ472" s="33"/>
      <c r="FWK472" s="33"/>
      <c r="FWL472" s="33"/>
      <c r="FWM472" s="33"/>
      <c r="FWN472" s="33"/>
      <c r="FWO472" s="33"/>
      <c r="FWP472" s="33"/>
      <c r="FWQ472" s="33"/>
      <c r="FWR472" s="33"/>
      <c r="FWS472" s="33"/>
      <c r="FWT472" s="33"/>
      <c r="FWU472" s="33"/>
      <c r="FWV472" s="33"/>
      <c r="FWW472" s="33"/>
      <c r="FWX472" s="33"/>
      <c r="FWY472" s="33"/>
      <c r="FWZ472" s="33"/>
      <c r="FXA472" s="33"/>
      <c r="FXB472" s="33"/>
      <c r="FXC472" s="33"/>
      <c r="FXD472" s="33"/>
      <c r="FXE472" s="33"/>
      <c r="FXF472" s="33"/>
      <c r="FXG472" s="33"/>
      <c r="FXH472" s="33"/>
      <c r="FXI472" s="33"/>
      <c r="FXJ472" s="33"/>
      <c r="FXK472" s="33"/>
      <c r="FXL472" s="33"/>
      <c r="FXM472" s="33"/>
      <c r="FXN472" s="33"/>
      <c r="FXO472" s="33"/>
      <c r="FXP472" s="33"/>
      <c r="FXQ472" s="33"/>
      <c r="FXR472" s="33"/>
      <c r="FXS472" s="33"/>
      <c r="FXT472" s="33"/>
      <c r="FXU472" s="33"/>
      <c r="FXV472" s="33"/>
      <c r="FXW472" s="33"/>
      <c r="FXX472" s="33"/>
      <c r="FXY472" s="33"/>
      <c r="FXZ472" s="33"/>
      <c r="FYA472" s="33"/>
      <c r="FYB472" s="33"/>
      <c r="FYC472" s="33"/>
      <c r="FYD472" s="33"/>
      <c r="FYE472" s="33"/>
      <c r="FYF472" s="33"/>
      <c r="FYG472" s="33"/>
      <c r="FYH472" s="33"/>
      <c r="FYI472" s="33"/>
      <c r="FYJ472" s="33"/>
      <c r="FYK472" s="33"/>
      <c r="FYL472" s="33"/>
      <c r="FYM472" s="33"/>
      <c r="FYN472" s="33"/>
      <c r="FYO472" s="33"/>
      <c r="FYP472" s="33"/>
      <c r="FYQ472" s="33"/>
      <c r="FYR472" s="33"/>
      <c r="FYS472" s="33"/>
      <c r="FYT472" s="33"/>
      <c r="FYU472" s="33"/>
      <c r="FYV472" s="33"/>
      <c r="FYW472" s="33"/>
      <c r="FYX472" s="33"/>
      <c r="FYY472" s="33"/>
      <c r="FYZ472" s="33"/>
      <c r="FZA472" s="33"/>
      <c r="FZB472" s="33"/>
      <c r="FZC472" s="33"/>
      <c r="FZD472" s="33"/>
      <c r="FZE472" s="33"/>
      <c r="FZF472" s="33"/>
      <c r="FZG472" s="33"/>
      <c r="FZH472" s="33"/>
      <c r="FZI472" s="33"/>
      <c r="FZJ472" s="33"/>
      <c r="FZK472" s="33"/>
      <c r="FZL472" s="33"/>
      <c r="FZM472" s="33"/>
      <c r="FZN472" s="33"/>
      <c r="FZO472" s="33"/>
      <c r="FZP472" s="33"/>
      <c r="FZQ472" s="33"/>
      <c r="FZR472" s="33"/>
      <c r="FZS472" s="33"/>
      <c r="FZT472" s="33"/>
      <c r="FZU472" s="33"/>
      <c r="FZV472" s="33"/>
      <c r="FZW472" s="33"/>
      <c r="FZX472" s="33"/>
      <c r="FZY472" s="33"/>
      <c r="FZZ472" s="33"/>
      <c r="GAA472" s="33"/>
      <c r="GAB472" s="33"/>
      <c r="GAC472" s="33"/>
      <c r="GAD472" s="33"/>
      <c r="GAE472" s="33"/>
      <c r="GAF472" s="33"/>
      <c r="GAG472" s="33"/>
      <c r="GAH472" s="33"/>
      <c r="GAI472" s="33"/>
      <c r="GAJ472" s="33"/>
      <c r="GAK472" s="33"/>
      <c r="GAL472" s="33"/>
      <c r="GAM472" s="33"/>
      <c r="GAN472" s="33"/>
      <c r="GAO472" s="33"/>
      <c r="GAP472" s="33"/>
      <c r="GAQ472" s="33"/>
      <c r="GAR472" s="33"/>
      <c r="GAS472" s="33"/>
      <c r="GAT472" s="33"/>
      <c r="GAU472" s="33"/>
      <c r="GAV472" s="33"/>
      <c r="GAW472" s="33"/>
      <c r="GAX472" s="33"/>
      <c r="GAY472" s="33"/>
      <c r="GAZ472" s="33"/>
      <c r="GBA472" s="33"/>
      <c r="GBB472" s="33"/>
      <c r="GBC472" s="33"/>
      <c r="GBD472" s="33"/>
      <c r="GBE472" s="33"/>
      <c r="GBF472" s="33"/>
      <c r="GBG472" s="33"/>
      <c r="GBH472" s="33"/>
      <c r="GBI472" s="33"/>
      <c r="GBJ472" s="33"/>
      <c r="GBK472" s="33"/>
      <c r="GBL472" s="33"/>
      <c r="GBM472" s="33"/>
      <c r="GBN472" s="33"/>
      <c r="GBO472" s="33"/>
      <c r="GBP472" s="33"/>
      <c r="GBQ472" s="33"/>
      <c r="GBR472" s="33"/>
      <c r="GBS472" s="33"/>
      <c r="GBT472" s="33"/>
      <c r="GBU472" s="33"/>
      <c r="GBV472" s="33"/>
      <c r="GBW472" s="33"/>
      <c r="GBX472" s="33"/>
      <c r="GBY472" s="33"/>
      <c r="GBZ472" s="33"/>
      <c r="GCA472" s="33"/>
      <c r="GCB472" s="33"/>
      <c r="GCC472" s="33"/>
      <c r="GCD472" s="33"/>
      <c r="GCE472" s="33"/>
      <c r="GCF472" s="33"/>
      <c r="GCG472" s="33"/>
      <c r="GCH472" s="33"/>
      <c r="GCI472" s="33"/>
      <c r="GCJ472" s="33"/>
      <c r="GCK472" s="33"/>
      <c r="GCL472" s="33"/>
      <c r="GCM472" s="33"/>
      <c r="GCN472" s="33"/>
      <c r="GCO472" s="33"/>
      <c r="GCP472" s="33"/>
      <c r="GCQ472" s="33"/>
      <c r="GCR472" s="33"/>
      <c r="GCS472" s="33"/>
      <c r="GCT472" s="33"/>
      <c r="GCU472" s="33"/>
      <c r="GCV472" s="33"/>
      <c r="GCW472" s="33"/>
      <c r="GCX472" s="33"/>
      <c r="GCY472" s="33"/>
      <c r="GCZ472" s="33"/>
      <c r="GDA472" s="33"/>
      <c r="GDB472" s="33"/>
      <c r="GDC472" s="33"/>
      <c r="GDD472" s="33"/>
      <c r="GDE472" s="33"/>
      <c r="GDF472" s="33"/>
      <c r="GDG472" s="33"/>
      <c r="GDH472" s="33"/>
      <c r="GDI472" s="33"/>
      <c r="GDJ472" s="33"/>
      <c r="GDK472" s="33"/>
      <c r="GDL472" s="33"/>
      <c r="GDM472" s="33"/>
      <c r="GDN472" s="33"/>
      <c r="GDO472" s="33"/>
      <c r="GDP472" s="33"/>
      <c r="GDQ472" s="33"/>
      <c r="GDR472" s="33"/>
      <c r="GDS472" s="33"/>
      <c r="GDT472" s="33"/>
      <c r="GDU472" s="33"/>
      <c r="GDV472" s="33"/>
      <c r="GDW472" s="33"/>
      <c r="GDX472" s="33"/>
      <c r="GDY472" s="33"/>
      <c r="GDZ472" s="33"/>
      <c r="GEA472" s="33"/>
      <c r="GEB472" s="33"/>
      <c r="GEC472" s="33"/>
      <c r="GED472" s="33"/>
      <c r="GEE472" s="33"/>
      <c r="GEF472" s="33"/>
      <c r="GEG472" s="33"/>
      <c r="GEH472" s="33"/>
      <c r="GEI472" s="33"/>
      <c r="GEJ472" s="33"/>
      <c r="GEK472" s="33"/>
      <c r="GEL472" s="33"/>
      <c r="GEM472" s="33"/>
      <c r="GEN472" s="33"/>
      <c r="GEO472" s="33"/>
      <c r="GEP472" s="33"/>
      <c r="GEQ472" s="33"/>
      <c r="GER472" s="33"/>
      <c r="GES472" s="33"/>
      <c r="GET472" s="33"/>
      <c r="GEU472" s="33"/>
      <c r="GEV472" s="33"/>
      <c r="GEW472" s="33"/>
      <c r="GEX472" s="33"/>
      <c r="GEY472" s="33"/>
      <c r="GEZ472" s="33"/>
      <c r="GFA472" s="33"/>
      <c r="GFB472" s="33"/>
      <c r="GFC472" s="33"/>
      <c r="GFD472" s="33"/>
      <c r="GFE472" s="33"/>
      <c r="GFF472" s="33"/>
      <c r="GFG472" s="33"/>
      <c r="GFH472" s="33"/>
      <c r="GFI472" s="33"/>
      <c r="GFJ472" s="33"/>
      <c r="GFK472" s="33"/>
      <c r="GFL472" s="33"/>
      <c r="GFM472" s="33"/>
      <c r="GFN472" s="33"/>
      <c r="GFO472" s="33"/>
      <c r="GFP472" s="33"/>
      <c r="GFQ472" s="33"/>
      <c r="GFR472" s="33"/>
      <c r="GFS472" s="33"/>
      <c r="GFT472" s="33"/>
      <c r="GFU472" s="33"/>
      <c r="GFV472" s="33"/>
      <c r="GFW472" s="33"/>
      <c r="GFX472" s="33"/>
      <c r="GFY472" s="33"/>
      <c r="GFZ472" s="33"/>
      <c r="GGA472" s="33"/>
      <c r="GGB472" s="33"/>
      <c r="GGC472" s="33"/>
      <c r="GGD472" s="33"/>
      <c r="GGE472" s="33"/>
      <c r="GGF472" s="33"/>
      <c r="GGG472" s="33"/>
      <c r="GGH472" s="33"/>
      <c r="GGI472" s="33"/>
      <c r="GGJ472" s="33"/>
      <c r="GGK472" s="33"/>
      <c r="GGL472" s="33"/>
      <c r="GGM472" s="33"/>
      <c r="GGN472" s="33"/>
      <c r="GGO472" s="33"/>
      <c r="GGP472" s="33"/>
      <c r="GGQ472" s="33"/>
      <c r="GGR472" s="33"/>
      <c r="GGS472" s="33"/>
      <c r="GGT472" s="33"/>
      <c r="GGU472" s="33"/>
      <c r="GGV472" s="33"/>
      <c r="GGW472" s="33"/>
      <c r="GGX472" s="33"/>
      <c r="GGY472" s="33"/>
      <c r="GGZ472" s="33"/>
      <c r="GHA472" s="33"/>
      <c r="GHB472" s="33"/>
      <c r="GHC472" s="33"/>
      <c r="GHD472" s="33"/>
      <c r="GHE472" s="33"/>
      <c r="GHF472" s="33"/>
      <c r="GHG472" s="33"/>
      <c r="GHH472" s="33"/>
      <c r="GHI472" s="33"/>
      <c r="GHJ472" s="33"/>
      <c r="GHK472" s="33"/>
      <c r="GHL472" s="33"/>
      <c r="GHM472" s="33"/>
      <c r="GHN472" s="33"/>
      <c r="GHO472" s="33"/>
      <c r="GHP472" s="33"/>
      <c r="GHQ472" s="33"/>
      <c r="GHR472" s="33"/>
      <c r="GHS472" s="33"/>
      <c r="GHT472" s="33"/>
      <c r="GHU472" s="33"/>
      <c r="GHV472" s="33"/>
      <c r="GHW472" s="33"/>
      <c r="GHX472" s="33"/>
      <c r="GHY472" s="33"/>
      <c r="GHZ472" s="33"/>
      <c r="GIA472" s="33"/>
      <c r="GIB472" s="33"/>
      <c r="GIC472" s="33"/>
      <c r="GID472" s="33"/>
      <c r="GIE472" s="33"/>
      <c r="GIF472" s="33"/>
      <c r="GIG472" s="33"/>
      <c r="GIH472" s="33"/>
      <c r="GII472" s="33"/>
      <c r="GIJ472" s="33"/>
      <c r="GIK472" s="33"/>
      <c r="GIL472" s="33"/>
      <c r="GIM472" s="33"/>
      <c r="GIN472" s="33"/>
      <c r="GIO472" s="33"/>
      <c r="GIP472" s="33"/>
      <c r="GIQ472" s="33"/>
      <c r="GIR472" s="33"/>
      <c r="GIS472" s="33"/>
      <c r="GIT472" s="33"/>
      <c r="GIU472" s="33"/>
      <c r="GIV472" s="33"/>
      <c r="GIW472" s="33"/>
      <c r="GIX472" s="33"/>
      <c r="GIY472" s="33"/>
      <c r="GIZ472" s="33"/>
      <c r="GJA472" s="33"/>
      <c r="GJB472" s="33"/>
      <c r="GJC472" s="33"/>
      <c r="GJD472" s="33"/>
      <c r="GJE472" s="33"/>
      <c r="GJF472" s="33"/>
      <c r="GJG472" s="33"/>
      <c r="GJH472" s="33"/>
      <c r="GJI472" s="33"/>
      <c r="GJJ472" s="33"/>
      <c r="GJK472" s="33"/>
      <c r="GJL472" s="33"/>
      <c r="GJM472" s="33"/>
      <c r="GJN472" s="33"/>
      <c r="GJO472" s="33"/>
      <c r="GJP472" s="33"/>
      <c r="GJQ472" s="33"/>
      <c r="GJR472" s="33"/>
      <c r="GJS472" s="33"/>
      <c r="GJT472" s="33"/>
      <c r="GJU472" s="33"/>
      <c r="GJV472" s="33"/>
      <c r="GJW472" s="33"/>
      <c r="GJX472" s="33"/>
      <c r="GJY472" s="33"/>
      <c r="GJZ472" s="33"/>
      <c r="GKA472" s="33"/>
      <c r="GKB472" s="33"/>
      <c r="GKC472" s="33"/>
      <c r="GKD472" s="33"/>
      <c r="GKE472" s="33"/>
      <c r="GKF472" s="33"/>
      <c r="GKG472" s="33"/>
      <c r="GKH472" s="33"/>
      <c r="GKI472" s="33"/>
      <c r="GKJ472" s="33"/>
      <c r="GKK472" s="33"/>
      <c r="GKL472" s="33"/>
      <c r="GKM472" s="33"/>
      <c r="GKN472" s="33"/>
      <c r="GKO472" s="33"/>
      <c r="GKP472" s="33"/>
      <c r="GKQ472" s="33"/>
      <c r="GKR472" s="33"/>
      <c r="GKS472" s="33"/>
      <c r="GKT472" s="33"/>
      <c r="GKU472" s="33"/>
      <c r="GKV472" s="33"/>
      <c r="GKW472" s="33"/>
      <c r="GKX472" s="33"/>
      <c r="GKY472" s="33"/>
      <c r="GKZ472" s="33"/>
      <c r="GLA472" s="33"/>
      <c r="GLB472" s="33"/>
      <c r="GLC472" s="33"/>
      <c r="GLD472" s="33"/>
      <c r="GLE472" s="33"/>
      <c r="GLF472" s="33"/>
      <c r="GLG472" s="33"/>
      <c r="GLH472" s="33"/>
      <c r="GLI472" s="33"/>
      <c r="GLJ472" s="33"/>
      <c r="GLK472" s="33"/>
      <c r="GLL472" s="33"/>
      <c r="GLM472" s="33"/>
      <c r="GLN472" s="33"/>
      <c r="GLO472" s="33"/>
      <c r="GLP472" s="33"/>
      <c r="GLQ472" s="33"/>
      <c r="GLR472" s="33"/>
      <c r="GLS472" s="33"/>
      <c r="GLT472" s="33"/>
      <c r="GLU472" s="33"/>
      <c r="GLV472" s="33"/>
      <c r="GLW472" s="33"/>
      <c r="GLX472" s="33"/>
      <c r="GLY472" s="33"/>
      <c r="GLZ472" s="33"/>
      <c r="GMA472" s="33"/>
      <c r="GMB472" s="33"/>
      <c r="GMC472" s="33"/>
      <c r="GMD472" s="33"/>
      <c r="GME472" s="33"/>
      <c r="GMF472" s="33"/>
      <c r="GMG472" s="33"/>
      <c r="GMH472" s="33"/>
      <c r="GMI472" s="33"/>
      <c r="GMJ472" s="33"/>
      <c r="GMK472" s="33"/>
      <c r="GML472" s="33"/>
      <c r="GMM472" s="33"/>
      <c r="GMN472" s="33"/>
      <c r="GMO472" s="33"/>
      <c r="GMP472" s="33"/>
      <c r="GMQ472" s="33"/>
      <c r="GMR472" s="33"/>
      <c r="GMS472" s="33"/>
      <c r="GMT472" s="33"/>
      <c r="GMU472" s="33"/>
      <c r="GMV472" s="33"/>
      <c r="GMW472" s="33"/>
      <c r="GMX472" s="33"/>
      <c r="GMY472" s="33"/>
      <c r="GMZ472" s="33"/>
      <c r="GNA472" s="33"/>
      <c r="GNB472" s="33"/>
      <c r="GNC472" s="33"/>
      <c r="GND472" s="33"/>
      <c r="GNE472" s="33"/>
      <c r="GNF472" s="33"/>
      <c r="GNG472" s="33"/>
      <c r="GNH472" s="33"/>
      <c r="GNI472" s="33"/>
      <c r="GNJ472" s="33"/>
      <c r="GNK472" s="33"/>
      <c r="GNL472" s="33"/>
      <c r="GNM472" s="33"/>
      <c r="GNN472" s="33"/>
      <c r="GNO472" s="33"/>
      <c r="GNP472" s="33"/>
      <c r="GNQ472" s="33"/>
      <c r="GNR472" s="33"/>
      <c r="GNS472" s="33"/>
      <c r="GNT472" s="33"/>
      <c r="GNU472" s="33"/>
      <c r="GNV472" s="33"/>
      <c r="GNW472" s="33"/>
      <c r="GNX472" s="33"/>
      <c r="GNY472" s="33"/>
      <c r="GNZ472" s="33"/>
      <c r="GOA472" s="33"/>
      <c r="GOB472" s="33"/>
      <c r="GOC472" s="33"/>
      <c r="GOD472" s="33"/>
      <c r="GOE472" s="33"/>
      <c r="GOF472" s="33"/>
      <c r="GOG472" s="33"/>
      <c r="GOH472" s="33"/>
      <c r="GOI472" s="33"/>
      <c r="GOJ472" s="33"/>
      <c r="GOK472" s="33"/>
      <c r="GOL472" s="33"/>
      <c r="GOM472" s="33"/>
      <c r="GON472" s="33"/>
      <c r="GOO472" s="33"/>
      <c r="GOP472" s="33"/>
      <c r="GOQ472" s="33"/>
      <c r="GOR472" s="33"/>
      <c r="GOS472" s="33"/>
      <c r="GOT472" s="33"/>
      <c r="GOU472" s="33"/>
      <c r="GOV472" s="33"/>
      <c r="GOW472" s="33"/>
      <c r="GOX472" s="33"/>
      <c r="GOY472" s="33"/>
      <c r="GOZ472" s="33"/>
      <c r="GPA472" s="33"/>
      <c r="GPB472" s="33"/>
      <c r="GPC472" s="33"/>
      <c r="GPD472" s="33"/>
      <c r="GPE472" s="33"/>
      <c r="GPF472" s="33"/>
      <c r="GPG472" s="33"/>
      <c r="GPH472" s="33"/>
      <c r="GPI472" s="33"/>
      <c r="GPJ472" s="33"/>
      <c r="GPK472" s="33"/>
      <c r="GPL472" s="33"/>
      <c r="GPM472" s="33"/>
      <c r="GPN472" s="33"/>
      <c r="GPO472" s="33"/>
      <c r="GPP472" s="33"/>
      <c r="GPQ472" s="33"/>
      <c r="GPR472" s="33"/>
      <c r="GPS472" s="33"/>
      <c r="GPT472" s="33"/>
      <c r="GPU472" s="33"/>
      <c r="GPV472" s="33"/>
      <c r="GPW472" s="33"/>
      <c r="GPX472" s="33"/>
      <c r="GPY472" s="33"/>
      <c r="GPZ472" s="33"/>
      <c r="GQA472" s="33"/>
      <c r="GQB472" s="33"/>
      <c r="GQC472" s="33"/>
      <c r="GQD472" s="33"/>
      <c r="GQE472" s="33"/>
      <c r="GQF472" s="33"/>
      <c r="GQG472" s="33"/>
      <c r="GQH472" s="33"/>
      <c r="GQI472" s="33"/>
      <c r="GQJ472" s="33"/>
      <c r="GQK472" s="33"/>
      <c r="GQL472" s="33"/>
      <c r="GQM472" s="33"/>
      <c r="GQN472" s="33"/>
      <c r="GQO472" s="33"/>
      <c r="GQP472" s="33"/>
      <c r="GQQ472" s="33"/>
      <c r="GQR472" s="33"/>
      <c r="GQS472" s="33"/>
      <c r="GQT472" s="33"/>
      <c r="GQU472" s="33"/>
      <c r="GQV472" s="33"/>
      <c r="GQW472" s="33"/>
      <c r="GQX472" s="33"/>
      <c r="GQY472" s="33"/>
      <c r="GQZ472" s="33"/>
      <c r="GRA472" s="33"/>
      <c r="GRB472" s="33"/>
      <c r="GRC472" s="33"/>
      <c r="GRD472" s="33"/>
      <c r="GRE472" s="33"/>
      <c r="GRF472" s="33"/>
      <c r="GRG472" s="33"/>
      <c r="GRH472" s="33"/>
      <c r="GRI472" s="33"/>
      <c r="GRJ472" s="33"/>
      <c r="GRK472" s="33"/>
      <c r="GRL472" s="33"/>
      <c r="GRM472" s="33"/>
      <c r="GRN472" s="33"/>
      <c r="GRO472" s="33"/>
      <c r="GRP472" s="33"/>
      <c r="GRQ472" s="33"/>
      <c r="GRR472" s="33"/>
      <c r="GRS472" s="33"/>
      <c r="GRT472" s="33"/>
      <c r="GRU472" s="33"/>
      <c r="GRV472" s="33"/>
      <c r="GRW472" s="33"/>
      <c r="GRX472" s="33"/>
      <c r="GRY472" s="33"/>
      <c r="GRZ472" s="33"/>
      <c r="GSA472" s="33"/>
      <c r="GSB472" s="33"/>
      <c r="GSC472" s="33"/>
      <c r="GSD472" s="33"/>
      <c r="GSE472" s="33"/>
      <c r="GSF472" s="33"/>
      <c r="GSG472" s="33"/>
      <c r="GSH472" s="33"/>
      <c r="GSI472" s="33"/>
      <c r="GSJ472" s="33"/>
      <c r="GSK472" s="33"/>
      <c r="GSL472" s="33"/>
      <c r="GSM472" s="33"/>
      <c r="GSN472" s="33"/>
      <c r="GSO472" s="33"/>
      <c r="GSP472" s="33"/>
      <c r="GSQ472" s="33"/>
      <c r="GSR472" s="33"/>
      <c r="GSS472" s="33"/>
      <c r="GST472" s="33"/>
      <c r="GSU472" s="33"/>
      <c r="GSV472" s="33"/>
      <c r="GSW472" s="33"/>
      <c r="GSX472" s="33"/>
      <c r="GSY472" s="33"/>
      <c r="GSZ472" s="33"/>
      <c r="GTA472" s="33"/>
      <c r="GTB472" s="33"/>
      <c r="GTC472" s="33"/>
      <c r="GTD472" s="33"/>
      <c r="GTE472" s="33"/>
      <c r="GTF472" s="33"/>
      <c r="GTG472" s="33"/>
      <c r="GTH472" s="33"/>
      <c r="GTI472" s="33"/>
      <c r="GTJ472" s="33"/>
      <c r="GTK472" s="33"/>
      <c r="GTL472" s="33"/>
      <c r="GTM472" s="33"/>
      <c r="GTN472" s="33"/>
      <c r="GTO472" s="33"/>
      <c r="GTP472" s="33"/>
      <c r="GTQ472" s="33"/>
      <c r="GTR472" s="33"/>
      <c r="GTS472" s="33"/>
      <c r="GTT472" s="33"/>
      <c r="GTU472" s="33"/>
      <c r="GTV472" s="33"/>
      <c r="GTW472" s="33"/>
      <c r="GTX472" s="33"/>
      <c r="GTY472" s="33"/>
      <c r="GTZ472" s="33"/>
      <c r="GUA472" s="33"/>
      <c r="GUB472" s="33"/>
      <c r="GUC472" s="33"/>
      <c r="GUD472" s="33"/>
      <c r="GUE472" s="33"/>
      <c r="GUF472" s="33"/>
      <c r="GUG472" s="33"/>
      <c r="GUH472" s="33"/>
      <c r="GUI472" s="33"/>
      <c r="GUJ472" s="33"/>
      <c r="GUK472" s="33"/>
      <c r="GUL472" s="33"/>
      <c r="GUM472" s="33"/>
      <c r="GUN472" s="33"/>
      <c r="GUO472" s="33"/>
      <c r="GUP472" s="33"/>
      <c r="GUQ472" s="33"/>
      <c r="GUR472" s="33"/>
      <c r="GUS472" s="33"/>
      <c r="GUT472" s="33"/>
      <c r="GUU472" s="33"/>
      <c r="GUV472" s="33"/>
      <c r="GUW472" s="33"/>
      <c r="GUX472" s="33"/>
      <c r="GUY472" s="33"/>
      <c r="GUZ472" s="33"/>
      <c r="GVA472" s="33"/>
      <c r="GVB472" s="33"/>
      <c r="GVC472" s="33"/>
      <c r="GVD472" s="33"/>
      <c r="GVE472" s="33"/>
      <c r="GVF472" s="33"/>
      <c r="GVG472" s="33"/>
      <c r="GVH472" s="33"/>
      <c r="GVI472" s="33"/>
      <c r="GVJ472" s="33"/>
      <c r="GVK472" s="33"/>
      <c r="GVL472" s="33"/>
      <c r="GVM472" s="33"/>
      <c r="GVN472" s="33"/>
      <c r="GVO472" s="33"/>
      <c r="GVP472" s="33"/>
      <c r="GVQ472" s="33"/>
      <c r="GVR472" s="33"/>
      <c r="GVS472" s="33"/>
      <c r="GVT472" s="33"/>
      <c r="GVU472" s="33"/>
      <c r="GVV472" s="33"/>
      <c r="GVW472" s="33"/>
      <c r="GVX472" s="33"/>
      <c r="GVY472" s="33"/>
      <c r="GVZ472" s="33"/>
      <c r="GWA472" s="33"/>
      <c r="GWB472" s="33"/>
      <c r="GWC472" s="33"/>
      <c r="GWD472" s="33"/>
      <c r="GWE472" s="33"/>
      <c r="GWF472" s="33"/>
      <c r="GWG472" s="33"/>
      <c r="GWH472" s="33"/>
      <c r="GWI472" s="33"/>
      <c r="GWJ472" s="33"/>
      <c r="GWK472" s="33"/>
      <c r="GWL472" s="33"/>
      <c r="GWM472" s="33"/>
      <c r="GWN472" s="33"/>
      <c r="GWO472" s="33"/>
      <c r="GWP472" s="33"/>
      <c r="GWQ472" s="33"/>
      <c r="GWR472" s="33"/>
      <c r="GWS472" s="33"/>
      <c r="GWT472" s="33"/>
      <c r="GWU472" s="33"/>
      <c r="GWV472" s="33"/>
      <c r="GWW472" s="33"/>
      <c r="GWX472" s="33"/>
      <c r="GWY472" s="33"/>
      <c r="GWZ472" s="33"/>
      <c r="GXA472" s="33"/>
      <c r="GXB472" s="33"/>
      <c r="GXC472" s="33"/>
      <c r="GXD472" s="33"/>
      <c r="GXE472" s="33"/>
      <c r="GXF472" s="33"/>
      <c r="GXG472" s="33"/>
      <c r="GXH472" s="33"/>
      <c r="GXI472" s="33"/>
      <c r="GXJ472" s="33"/>
      <c r="GXK472" s="33"/>
      <c r="GXL472" s="33"/>
      <c r="GXM472" s="33"/>
      <c r="GXN472" s="33"/>
      <c r="GXO472" s="33"/>
      <c r="GXP472" s="33"/>
      <c r="GXQ472" s="33"/>
      <c r="GXR472" s="33"/>
      <c r="GXS472" s="33"/>
      <c r="GXT472" s="33"/>
      <c r="GXU472" s="33"/>
      <c r="GXV472" s="33"/>
      <c r="GXW472" s="33"/>
      <c r="GXX472" s="33"/>
      <c r="GXY472" s="33"/>
      <c r="GXZ472" s="33"/>
      <c r="GYA472" s="33"/>
      <c r="GYB472" s="33"/>
      <c r="GYC472" s="33"/>
      <c r="GYD472" s="33"/>
      <c r="GYE472" s="33"/>
      <c r="GYF472" s="33"/>
      <c r="GYG472" s="33"/>
      <c r="GYH472" s="33"/>
      <c r="GYI472" s="33"/>
      <c r="GYJ472" s="33"/>
      <c r="GYK472" s="33"/>
      <c r="GYL472" s="33"/>
      <c r="GYM472" s="33"/>
      <c r="GYN472" s="33"/>
      <c r="GYO472" s="33"/>
      <c r="GYP472" s="33"/>
      <c r="GYQ472" s="33"/>
      <c r="GYR472" s="33"/>
      <c r="GYS472" s="33"/>
      <c r="GYT472" s="33"/>
      <c r="GYU472" s="33"/>
      <c r="GYV472" s="33"/>
      <c r="GYW472" s="33"/>
      <c r="GYX472" s="33"/>
      <c r="GYY472" s="33"/>
      <c r="GYZ472" s="33"/>
      <c r="GZA472" s="33"/>
      <c r="GZB472" s="33"/>
      <c r="GZC472" s="33"/>
      <c r="GZD472" s="33"/>
      <c r="GZE472" s="33"/>
      <c r="GZF472" s="33"/>
      <c r="GZG472" s="33"/>
      <c r="GZH472" s="33"/>
      <c r="GZI472" s="33"/>
      <c r="GZJ472" s="33"/>
      <c r="GZK472" s="33"/>
      <c r="GZL472" s="33"/>
      <c r="GZM472" s="33"/>
      <c r="GZN472" s="33"/>
      <c r="GZO472" s="33"/>
      <c r="GZP472" s="33"/>
      <c r="GZQ472" s="33"/>
      <c r="GZR472" s="33"/>
      <c r="GZS472" s="33"/>
      <c r="GZT472" s="33"/>
      <c r="GZU472" s="33"/>
      <c r="GZV472" s="33"/>
      <c r="GZW472" s="33"/>
      <c r="GZX472" s="33"/>
      <c r="GZY472" s="33"/>
      <c r="GZZ472" s="33"/>
      <c r="HAA472" s="33"/>
      <c r="HAB472" s="33"/>
      <c r="HAC472" s="33"/>
      <c r="HAD472" s="33"/>
      <c r="HAE472" s="33"/>
      <c r="HAF472" s="33"/>
      <c r="HAG472" s="33"/>
      <c r="HAH472" s="33"/>
      <c r="HAI472" s="33"/>
      <c r="HAJ472" s="33"/>
      <c r="HAK472" s="33"/>
      <c r="HAL472" s="33"/>
      <c r="HAM472" s="33"/>
      <c r="HAN472" s="33"/>
      <c r="HAO472" s="33"/>
      <c r="HAP472" s="33"/>
      <c r="HAQ472" s="33"/>
      <c r="HAR472" s="33"/>
      <c r="HAS472" s="33"/>
      <c r="HAT472" s="33"/>
      <c r="HAU472" s="33"/>
      <c r="HAV472" s="33"/>
      <c r="HAW472" s="33"/>
      <c r="HAX472" s="33"/>
      <c r="HAY472" s="33"/>
      <c r="HAZ472" s="33"/>
      <c r="HBA472" s="33"/>
      <c r="HBB472" s="33"/>
      <c r="HBC472" s="33"/>
      <c r="HBD472" s="33"/>
      <c r="HBE472" s="33"/>
      <c r="HBF472" s="33"/>
      <c r="HBG472" s="33"/>
      <c r="HBH472" s="33"/>
      <c r="HBI472" s="33"/>
      <c r="HBJ472" s="33"/>
      <c r="HBK472" s="33"/>
      <c r="HBL472" s="33"/>
      <c r="HBM472" s="33"/>
      <c r="HBN472" s="33"/>
      <c r="HBO472" s="33"/>
      <c r="HBP472" s="33"/>
      <c r="HBQ472" s="33"/>
      <c r="HBR472" s="33"/>
      <c r="HBS472" s="33"/>
      <c r="HBT472" s="33"/>
      <c r="HBU472" s="33"/>
      <c r="HBV472" s="33"/>
      <c r="HBW472" s="33"/>
      <c r="HBX472" s="33"/>
      <c r="HBY472" s="33"/>
      <c r="HBZ472" s="33"/>
      <c r="HCA472" s="33"/>
      <c r="HCB472" s="33"/>
      <c r="HCC472" s="33"/>
      <c r="HCD472" s="33"/>
      <c r="HCE472" s="33"/>
      <c r="HCF472" s="33"/>
      <c r="HCG472" s="33"/>
      <c r="HCH472" s="33"/>
      <c r="HCI472" s="33"/>
      <c r="HCJ472" s="33"/>
      <c r="HCK472" s="33"/>
      <c r="HCL472" s="33"/>
      <c r="HCM472" s="33"/>
      <c r="HCN472" s="33"/>
      <c r="HCO472" s="33"/>
      <c r="HCP472" s="33"/>
      <c r="HCQ472" s="33"/>
      <c r="HCR472" s="33"/>
      <c r="HCS472" s="33"/>
      <c r="HCT472" s="33"/>
      <c r="HCU472" s="33"/>
      <c r="HCV472" s="33"/>
      <c r="HCW472" s="33"/>
      <c r="HCX472" s="33"/>
      <c r="HCY472" s="33"/>
      <c r="HCZ472" s="33"/>
      <c r="HDA472" s="33"/>
      <c r="HDB472" s="33"/>
      <c r="HDC472" s="33"/>
      <c r="HDD472" s="33"/>
      <c r="HDE472" s="33"/>
      <c r="HDF472" s="33"/>
      <c r="HDG472" s="33"/>
      <c r="HDH472" s="33"/>
      <c r="HDI472" s="33"/>
      <c r="HDJ472" s="33"/>
      <c r="HDK472" s="33"/>
      <c r="HDL472" s="33"/>
      <c r="HDM472" s="33"/>
      <c r="HDN472" s="33"/>
      <c r="HDO472" s="33"/>
      <c r="HDP472" s="33"/>
      <c r="HDQ472" s="33"/>
      <c r="HDR472" s="33"/>
      <c r="HDS472" s="33"/>
      <c r="HDT472" s="33"/>
      <c r="HDU472" s="33"/>
      <c r="HDV472" s="33"/>
      <c r="HDW472" s="33"/>
      <c r="HDX472" s="33"/>
      <c r="HDY472" s="33"/>
      <c r="HDZ472" s="33"/>
      <c r="HEA472" s="33"/>
      <c r="HEB472" s="33"/>
      <c r="HEC472" s="33"/>
      <c r="HED472" s="33"/>
      <c r="HEE472" s="33"/>
      <c r="HEF472" s="33"/>
      <c r="HEG472" s="33"/>
      <c r="HEH472" s="33"/>
      <c r="HEI472" s="33"/>
      <c r="HEJ472" s="33"/>
      <c r="HEK472" s="33"/>
      <c r="HEL472" s="33"/>
      <c r="HEM472" s="33"/>
      <c r="HEN472" s="33"/>
      <c r="HEO472" s="33"/>
      <c r="HEP472" s="33"/>
      <c r="HEQ472" s="33"/>
      <c r="HER472" s="33"/>
      <c r="HES472" s="33"/>
      <c r="HET472" s="33"/>
      <c r="HEU472" s="33"/>
      <c r="HEV472" s="33"/>
      <c r="HEW472" s="33"/>
      <c r="HEX472" s="33"/>
      <c r="HEY472" s="33"/>
      <c r="HEZ472" s="33"/>
      <c r="HFA472" s="33"/>
      <c r="HFB472" s="33"/>
      <c r="HFC472" s="33"/>
      <c r="HFD472" s="33"/>
      <c r="HFE472" s="33"/>
      <c r="HFF472" s="33"/>
      <c r="HFG472" s="33"/>
      <c r="HFH472" s="33"/>
      <c r="HFI472" s="33"/>
      <c r="HFJ472" s="33"/>
      <c r="HFK472" s="33"/>
      <c r="HFL472" s="33"/>
      <c r="HFM472" s="33"/>
      <c r="HFN472" s="33"/>
      <c r="HFO472" s="33"/>
      <c r="HFP472" s="33"/>
      <c r="HFQ472" s="33"/>
      <c r="HFR472" s="33"/>
      <c r="HFS472" s="33"/>
      <c r="HFT472" s="33"/>
      <c r="HFU472" s="33"/>
      <c r="HFV472" s="33"/>
      <c r="HFW472" s="33"/>
      <c r="HFX472" s="33"/>
      <c r="HFY472" s="33"/>
      <c r="HFZ472" s="33"/>
      <c r="HGA472" s="33"/>
      <c r="HGB472" s="33"/>
      <c r="HGC472" s="33"/>
      <c r="HGD472" s="33"/>
      <c r="HGE472" s="33"/>
      <c r="HGF472" s="33"/>
      <c r="HGG472" s="33"/>
      <c r="HGH472" s="33"/>
      <c r="HGI472" s="33"/>
      <c r="HGJ472" s="33"/>
      <c r="HGK472" s="33"/>
      <c r="HGL472" s="33"/>
      <c r="HGM472" s="33"/>
      <c r="HGN472" s="33"/>
      <c r="HGO472" s="33"/>
      <c r="HGP472" s="33"/>
      <c r="HGQ472" s="33"/>
      <c r="HGR472" s="33"/>
      <c r="HGS472" s="33"/>
      <c r="HGT472" s="33"/>
      <c r="HGU472" s="33"/>
      <c r="HGV472" s="33"/>
      <c r="HGW472" s="33"/>
      <c r="HGX472" s="33"/>
      <c r="HGY472" s="33"/>
      <c r="HGZ472" s="33"/>
      <c r="HHA472" s="33"/>
      <c r="HHB472" s="33"/>
      <c r="HHC472" s="33"/>
      <c r="HHD472" s="33"/>
      <c r="HHE472" s="33"/>
      <c r="HHF472" s="33"/>
      <c r="HHG472" s="33"/>
      <c r="HHH472" s="33"/>
      <c r="HHI472" s="33"/>
      <c r="HHJ472" s="33"/>
      <c r="HHK472" s="33"/>
      <c r="HHL472" s="33"/>
      <c r="HHM472" s="33"/>
      <c r="HHN472" s="33"/>
      <c r="HHO472" s="33"/>
      <c r="HHP472" s="33"/>
      <c r="HHQ472" s="33"/>
      <c r="HHR472" s="33"/>
      <c r="HHS472" s="33"/>
      <c r="HHT472" s="33"/>
      <c r="HHU472" s="33"/>
      <c r="HHV472" s="33"/>
      <c r="HHW472" s="33"/>
      <c r="HHX472" s="33"/>
      <c r="HHY472" s="33"/>
      <c r="HHZ472" s="33"/>
      <c r="HIA472" s="33"/>
      <c r="HIB472" s="33"/>
      <c r="HIC472" s="33"/>
      <c r="HID472" s="33"/>
      <c r="HIE472" s="33"/>
      <c r="HIF472" s="33"/>
      <c r="HIG472" s="33"/>
      <c r="HIH472" s="33"/>
      <c r="HII472" s="33"/>
      <c r="HIJ472" s="33"/>
      <c r="HIK472" s="33"/>
      <c r="HIL472" s="33"/>
      <c r="HIM472" s="33"/>
      <c r="HIN472" s="33"/>
      <c r="HIO472" s="33"/>
      <c r="HIP472" s="33"/>
      <c r="HIQ472" s="33"/>
      <c r="HIR472" s="33"/>
      <c r="HIS472" s="33"/>
      <c r="HIT472" s="33"/>
      <c r="HIU472" s="33"/>
      <c r="HIV472" s="33"/>
      <c r="HIW472" s="33"/>
      <c r="HIX472" s="33"/>
      <c r="HIY472" s="33"/>
      <c r="HIZ472" s="33"/>
      <c r="HJA472" s="33"/>
      <c r="HJB472" s="33"/>
      <c r="HJC472" s="33"/>
      <c r="HJD472" s="33"/>
      <c r="HJE472" s="33"/>
      <c r="HJF472" s="33"/>
      <c r="HJG472" s="33"/>
      <c r="HJH472" s="33"/>
      <c r="HJI472" s="33"/>
      <c r="HJJ472" s="33"/>
      <c r="HJK472" s="33"/>
      <c r="HJL472" s="33"/>
      <c r="HJM472" s="33"/>
      <c r="HJN472" s="33"/>
      <c r="HJO472" s="33"/>
      <c r="HJP472" s="33"/>
      <c r="HJQ472" s="33"/>
      <c r="HJR472" s="33"/>
      <c r="HJS472" s="33"/>
      <c r="HJT472" s="33"/>
      <c r="HJU472" s="33"/>
      <c r="HJV472" s="33"/>
      <c r="HJW472" s="33"/>
      <c r="HJX472" s="33"/>
      <c r="HJY472" s="33"/>
      <c r="HJZ472" s="33"/>
      <c r="HKA472" s="33"/>
      <c r="HKB472" s="33"/>
      <c r="HKC472" s="33"/>
      <c r="HKD472" s="33"/>
      <c r="HKE472" s="33"/>
      <c r="HKF472" s="33"/>
      <c r="HKG472" s="33"/>
      <c r="HKH472" s="33"/>
      <c r="HKI472" s="33"/>
      <c r="HKJ472" s="33"/>
      <c r="HKK472" s="33"/>
      <c r="HKL472" s="33"/>
      <c r="HKM472" s="33"/>
      <c r="HKN472" s="33"/>
      <c r="HKO472" s="33"/>
      <c r="HKP472" s="33"/>
      <c r="HKQ472" s="33"/>
      <c r="HKR472" s="33"/>
      <c r="HKS472" s="33"/>
      <c r="HKT472" s="33"/>
      <c r="HKU472" s="33"/>
      <c r="HKV472" s="33"/>
      <c r="HKW472" s="33"/>
      <c r="HKX472" s="33"/>
      <c r="HKY472" s="33"/>
      <c r="HKZ472" s="33"/>
      <c r="HLA472" s="33"/>
      <c r="HLB472" s="33"/>
      <c r="HLC472" s="33"/>
      <c r="HLD472" s="33"/>
      <c r="HLE472" s="33"/>
      <c r="HLF472" s="33"/>
      <c r="HLG472" s="33"/>
      <c r="HLH472" s="33"/>
      <c r="HLI472" s="33"/>
      <c r="HLJ472" s="33"/>
      <c r="HLK472" s="33"/>
      <c r="HLL472" s="33"/>
      <c r="HLM472" s="33"/>
      <c r="HLN472" s="33"/>
      <c r="HLO472" s="33"/>
      <c r="HLP472" s="33"/>
      <c r="HLQ472" s="33"/>
      <c r="HLR472" s="33"/>
      <c r="HLS472" s="33"/>
      <c r="HLT472" s="33"/>
      <c r="HLU472" s="33"/>
      <c r="HLV472" s="33"/>
      <c r="HLW472" s="33"/>
      <c r="HLX472" s="33"/>
      <c r="HLY472" s="33"/>
      <c r="HLZ472" s="33"/>
      <c r="HMA472" s="33"/>
      <c r="HMB472" s="33"/>
      <c r="HMC472" s="33"/>
      <c r="HMD472" s="33"/>
      <c r="HME472" s="33"/>
      <c r="HMF472" s="33"/>
      <c r="HMG472" s="33"/>
      <c r="HMH472" s="33"/>
      <c r="HMI472" s="33"/>
      <c r="HMJ472" s="33"/>
      <c r="HMK472" s="33"/>
      <c r="HML472" s="33"/>
      <c r="HMM472" s="33"/>
      <c r="HMN472" s="33"/>
      <c r="HMO472" s="33"/>
      <c r="HMP472" s="33"/>
      <c r="HMQ472" s="33"/>
      <c r="HMR472" s="33"/>
      <c r="HMS472" s="33"/>
      <c r="HMT472" s="33"/>
      <c r="HMU472" s="33"/>
      <c r="HMV472" s="33"/>
      <c r="HMW472" s="33"/>
      <c r="HMX472" s="33"/>
      <c r="HMY472" s="33"/>
      <c r="HMZ472" s="33"/>
      <c r="HNA472" s="33"/>
      <c r="HNB472" s="33"/>
      <c r="HNC472" s="33"/>
      <c r="HND472" s="33"/>
      <c r="HNE472" s="33"/>
      <c r="HNF472" s="33"/>
      <c r="HNG472" s="33"/>
      <c r="HNH472" s="33"/>
      <c r="HNI472" s="33"/>
      <c r="HNJ472" s="33"/>
      <c r="HNK472" s="33"/>
      <c r="HNL472" s="33"/>
      <c r="HNM472" s="33"/>
      <c r="HNN472" s="33"/>
      <c r="HNO472" s="33"/>
      <c r="HNP472" s="33"/>
      <c r="HNQ472" s="33"/>
      <c r="HNR472" s="33"/>
      <c r="HNS472" s="33"/>
      <c r="HNT472" s="33"/>
      <c r="HNU472" s="33"/>
      <c r="HNV472" s="33"/>
      <c r="HNW472" s="33"/>
      <c r="HNX472" s="33"/>
      <c r="HNY472" s="33"/>
      <c r="HNZ472" s="33"/>
      <c r="HOA472" s="33"/>
      <c r="HOB472" s="33"/>
      <c r="HOC472" s="33"/>
      <c r="HOD472" s="33"/>
      <c r="HOE472" s="33"/>
      <c r="HOF472" s="33"/>
      <c r="HOG472" s="33"/>
      <c r="HOH472" s="33"/>
      <c r="HOI472" s="33"/>
      <c r="HOJ472" s="33"/>
      <c r="HOK472" s="33"/>
      <c r="HOL472" s="33"/>
      <c r="HOM472" s="33"/>
      <c r="HON472" s="33"/>
      <c r="HOO472" s="33"/>
      <c r="HOP472" s="33"/>
      <c r="HOQ472" s="33"/>
      <c r="HOR472" s="33"/>
      <c r="HOS472" s="33"/>
      <c r="HOT472" s="33"/>
      <c r="HOU472" s="33"/>
      <c r="HOV472" s="33"/>
      <c r="HOW472" s="33"/>
      <c r="HOX472" s="33"/>
      <c r="HOY472" s="33"/>
      <c r="HOZ472" s="33"/>
      <c r="HPA472" s="33"/>
      <c r="HPB472" s="33"/>
      <c r="HPC472" s="33"/>
      <c r="HPD472" s="33"/>
      <c r="HPE472" s="33"/>
      <c r="HPF472" s="33"/>
      <c r="HPG472" s="33"/>
      <c r="HPH472" s="33"/>
      <c r="HPI472" s="33"/>
      <c r="HPJ472" s="33"/>
      <c r="HPK472" s="33"/>
      <c r="HPL472" s="33"/>
      <c r="HPM472" s="33"/>
      <c r="HPN472" s="33"/>
      <c r="HPO472" s="33"/>
      <c r="HPP472" s="33"/>
      <c r="HPQ472" s="33"/>
      <c r="HPR472" s="33"/>
      <c r="HPS472" s="33"/>
      <c r="HPT472" s="33"/>
      <c r="HPU472" s="33"/>
      <c r="HPV472" s="33"/>
      <c r="HPW472" s="33"/>
      <c r="HPX472" s="33"/>
      <c r="HPY472" s="33"/>
      <c r="HPZ472" s="33"/>
      <c r="HQA472" s="33"/>
      <c r="HQB472" s="33"/>
      <c r="HQC472" s="33"/>
      <c r="HQD472" s="33"/>
      <c r="HQE472" s="33"/>
      <c r="HQF472" s="33"/>
      <c r="HQG472" s="33"/>
      <c r="HQH472" s="33"/>
      <c r="HQI472" s="33"/>
      <c r="HQJ472" s="33"/>
      <c r="HQK472" s="33"/>
      <c r="HQL472" s="33"/>
      <c r="HQM472" s="33"/>
      <c r="HQN472" s="33"/>
      <c r="HQO472" s="33"/>
      <c r="HQP472" s="33"/>
      <c r="HQQ472" s="33"/>
      <c r="HQR472" s="33"/>
      <c r="HQS472" s="33"/>
      <c r="HQT472" s="33"/>
      <c r="HQU472" s="33"/>
      <c r="HQV472" s="33"/>
      <c r="HQW472" s="33"/>
      <c r="HQX472" s="33"/>
      <c r="HQY472" s="33"/>
      <c r="HQZ472" s="33"/>
      <c r="HRA472" s="33"/>
      <c r="HRB472" s="33"/>
      <c r="HRC472" s="33"/>
      <c r="HRD472" s="33"/>
      <c r="HRE472" s="33"/>
      <c r="HRF472" s="33"/>
      <c r="HRG472" s="33"/>
      <c r="HRH472" s="33"/>
      <c r="HRI472" s="33"/>
      <c r="HRJ472" s="33"/>
      <c r="HRK472" s="33"/>
      <c r="HRL472" s="33"/>
      <c r="HRM472" s="33"/>
      <c r="HRN472" s="33"/>
      <c r="HRO472" s="33"/>
      <c r="HRP472" s="33"/>
      <c r="HRQ472" s="33"/>
      <c r="HRR472" s="33"/>
      <c r="HRS472" s="33"/>
      <c r="HRT472" s="33"/>
      <c r="HRU472" s="33"/>
      <c r="HRV472" s="33"/>
      <c r="HRW472" s="33"/>
      <c r="HRX472" s="33"/>
      <c r="HRY472" s="33"/>
      <c r="HRZ472" s="33"/>
      <c r="HSA472" s="33"/>
      <c r="HSB472" s="33"/>
      <c r="HSC472" s="33"/>
      <c r="HSD472" s="33"/>
      <c r="HSE472" s="33"/>
      <c r="HSF472" s="33"/>
      <c r="HSG472" s="33"/>
      <c r="HSH472" s="33"/>
      <c r="HSI472" s="33"/>
      <c r="HSJ472" s="33"/>
      <c r="HSK472" s="33"/>
      <c r="HSL472" s="33"/>
      <c r="HSM472" s="33"/>
      <c r="HSN472" s="33"/>
      <c r="HSO472" s="33"/>
      <c r="HSP472" s="33"/>
      <c r="HSQ472" s="33"/>
      <c r="HSR472" s="33"/>
      <c r="HSS472" s="33"/>
      <c r="HST472" s="33"/>
      <c r="HSU472" s="33"/>
      <c r="HSV472" s="33"/>
      <c r="HSW472" s="33"/>
      <c r="HSX472" s="33"/>
      <c r="HSY472" s="33"/>
      <c r="HSZ472" s="33"/>
      <c r="HTA472" s="33"/>
      <c r="HTB472" s="33"/>
      <c r="HTC472" s="33"/>
      <c r="HTD472" s="33"/>
      <c r="HTE472" s="33"/>
      <c r="HTF472" s="33"/>
      <c r="HTG472" s="33"/>
      <c r="HTH472" s="33"/>
      <c r="HTI472" s="33"/>
      <c r="HTJ472" s="33"/>
      <c r="HTK472" s="33"/>
      <c r="HTL472" s="33"/>
      <c r="HTM472" s="33"/>
      <c r="HTN472" s="33"/>
      <c r="HTO472" s="33"/>
      <c r="HTP472" s="33"/>
      <c r="HTQ472" s="33"/>
      <c r="HTR472" s="33"/>
      <c r="HTS472" s="33"/>
      <c r="HTT472" s="33"/>
      <c r="HTU472" s="33"/>
      <c r="HTV472" s="33"/>
      <c r="HTW472" s="33"/>
      <c r="HTX472" s="33"/>
      <c r="HTY472" s="33"/>
      <c r="HTZ472" s="33"/>
      <c r="HUA472" s="33"/>
      <c r="HUB472" s="33"/>
      <c r="HUC472" s="33"/>
      <c r="HUD472" s="33"/>
      <c r="HUE472" s="33"/>
      <c r="HUF472" s="33"/>
      <c r="HUG472" s="33"/>
      <c r="HUH472" s="33"/>
      <c r="HUI472" s="33"/>
      <c r="HUJ472" s="33"/>
      <c r="HUK472" s="33"/>
      <c r="HUL472" s="33"/>
      <c r="HUM472" s="33"/>
      <c r="HUN472" s="33"/>
      <c r="HUO472" s="33"/>
      <c r="HUP472" s="33"/>
      <c r="HUQ472" s="33"/>
      <c r="HUR472" s="33"/>
      <c r="HUS472" s="33"/>
      <c r="HUT472" s="33"/>
      <c r="HUU472" s="33"/>
      <c r="HUV472" s="33"/>
      <c r="HUW472" s="33"/>
      <c r="HUX472" s="33"/>
      <c r="HUY472" s="33"/>
      <c r="HUZ472" s="33"/>
      <c r="HVA472" s="33"/>
      <c r="HVB472" s="33"/>
      <c r="HVC472" s="33"/>
      <c r="HVD472" s="33"/>
      <c r="HVE472" s="33"/>
      <c r="HVF472" s="33"/>
      <c r="HVG472" s="33"/>
      <c r="HVH472" s="33"/>
      <c r="HVI472" s="33"/>
      <c r="HVJ472" s="33"/>
      <c r="HVK472" s="33"/>
      <c r="HVL472" s="33"/>
      <c r="HVM472" s="33"/>
      <c r="HVN472" s="33"/>
      <c r="HVO472" s="33"/>
      <c r="HVP472" s="33"/>
      <c r="HVQ472" s="33"/>
      <c r="HVR472" s="33"/>
      <c r="HVS472" s="33"/>
      <c r="HVT472" s="33"/>
      <c r="HVU472" s="33"/>
      <c r="HVV472" s="33"/>
      <c r="HVW472" s="33"/>
      <c r="HVX472" s="33"/>
      <c r="HVY472" s="33"/>
      <c r="HVZ472" s="33"/>
      <c r="HWA472" s="33"/>
      <c r="HWB472" s="33"/>
      <c r="HWC472" s="33"/>
      <c r="HWD472" s="33"/>
      <c r="HWE472" s="33"/>
      <c r="HWF472" s="33"/>
      <c r="HWG472" s="33"/>
      <c r="HWH472" s="33"/>
      <c r="HWI472" s="33"/>
      <c r="HWJ472" s="33"/>
      <c r="HWK472" s="33"/>
      <c r="HWL472" s="33"/>
      <c r="HWM472" s="33"/>
      <c r="HWN472" s="33"/>
      <c r="HWO472" s="33"/>
      <c r="HWP472" s="33"/>
      <c r="HWQ472" s="33"/>
      <c r="HWR472" s="33"/>
      <c r="HWS472" s="33"/>
      <c r="HWT472" s="33"/>
      <c r="HWU472" s="33"/>
      <c r="HWV472" s="33"/>
      <c r="HWW472" s="33"/>
      <c r="HWX472" s="33"/>
      <c r="HWY472" s="33"/>
      <c r="HWZ472" s="33"/>
      <c r="HXA472" s="33"/>
      <c r="HXB472" s="33"/>
      <c r="HXC472" s="33"/>
      <c r="HXD472" s="33"/>
      <c r="HXE472" s="33"/>
      <c r="HXF472" s="33"/>
      <c r="HXG472" s="33"/>
      <c r="HXH472" s="33"/>
      <c r="HXI472" s="33"/>
      <c r="HXJ472" s="33"/>
      <c r="HXK472" s="33"/>
      <c r="HXL472" s="33"/>
      <c r="HXM472" s="33"/>
      <c r="HXN472" s="33"/>
      <c r="HXO472" s="33"/>
      <c r="HXP472" s="33"/>
      <c r="HXQ472" s="33"/>
      <c r="HXR472" s="33"/>
      <c r="HXS472" s="33"/>
      <c r="HXT472" s="33"/>
      <c r="HXU472" s="33"/>
      <c r="HXV472" s="33"/>
      <c r="HXW472" s="33"/>
      <c r="HXX472" s="33"/>
      <c r="HXY472" s="33"/>
      <c r="HXZ472" s="33"/>
      <c r="HYA472" s="33"/>
      <c r="HYB472" s="33"/>
      <c r="HYC472" s="33"/>
      <c r="HYD472" s="33"/>
      <c r="HYE472" s="33"/>
      <c r="HYF472" s="33"/>
      <c r="HYG472" s="33"/>
      <c r="HYH472" s="33"/>
      <c r="HYI472" s="33"/>
      <c r="HYJ472" s="33"/>
      <c r="HYK472" s="33"/>
      <c r="HYL472" s="33"/>
      <c r="HYM472" s="33"/>
      <c r="HYN472" s="33"/>
      <c r="HYO472" s="33"/>
      <c r="HYP472" s="33"/>
      <c r="HYQ472" s="33"/>
      <c r="HYR472" s="33"/>
      <c r="HYS472" s="33"/>
      <c r="HYT472" s="33"/>
      <c r="HYU472" s="33"/>
      <c r="HYV472" s="33"/>
      <c r="HYW472" s="33"/>
      <c r="HYX472" s="33"/>
      <c r="HYY472" s="33"/>
      <c r="HYZ472" s="33"/>
      <c r="HZA472" s="33"/>
      <c r="HZB472" s="33"/>
      <c r="HZC472" s="33"/>
      <c r="HZD472" s="33"/>
      <c r="HZE472" s="33"/>
      <c r="HZF472" s="33"/>
      <c r="HZG472" s="33"/>
      <c r="HZH472" s="33"/>
      <c r="HZI472" s="33"/>
      <c r="HZJ472" s="33"/>
      <c r="HZK472" s="33"/>
      <c r="HZL472" s="33"/>
      <c r="HZM472" s="33"/>
      <c r="HZN472" s="33"/>
      <c r="HZO472" s="33"/>
      <c r="HZP472" s="33"/>
      <c r="HZQ472" s="33"/>
      <c r="HZR472" s="33"/>
      <c r="HZS472" s="33"/>
      <c r="HZT472" s="33"/>
      <c r="HZU472" s="33"/>
      <c r="HZV472" s="33"/>
      <c r="HZW472" s="33"/>
      <c r="HZX472" s="33"/>
      <c r="HZY472" s="33"/>
      <c r="HZZ472" s="33"/>
      <c r="IAA472" s="33"/>
      <c r="IAB472" s="33"/>
      <c r="IAC472" s="33"/>
      <c r="IAD472" s="33"/>
      <c r="IAE472" s="33"/>
      <c r="IAF472" s="33"/>
      <c r="IAG472" s="33"/>
      <c r="IAH472" s="33"/>
      <c r="IAI472" s="33"/>
      <c r="IAJ472" s="33"/>
      <c r="IAK472" s="33"/>
      <c r="IAL472" s="33"/>
      <c r="IAM472" s="33"/>
      <c r="IAN472" s="33"/>
      <c r="IAO472" s="33"/>
      <c r="IAP472" s="33"/>
      <c r="IAQ472" s="33"/>
      <c r="IAR472" s="33"/>
      <c r="IAS472" s="33"/>
      <c r="IAT472" s="33"/>
      <c r="IAU472" s="33"/>
      <c r="IAV472" s="33"/>
      <c r="IAW472" s="33"/>
      <c r="IAX472" s="33"/>
      <c r="IAY472" s="33"/>
      <c r="IAZ472" s="33"/>
      <c r="IBA472" s="33"/>
      <c r="IBB472" s="33"/>
      <c r="IBC472" s="33"/>
      <c r="IBD472" s="33"/>
      <c r="IBE472" s="33"/>
      <c r="IBF472" s="33"/>
      <c r="IBG472" s="33"/>
      <c r="IBH472" s="33"/>
      <c r="IBI472" s="33"/>
      <c r="IBJ472" s="33"/>
      <c r="IBK472" s="33"/>
      <c r="IBL472" s="33"/>
      <c r="IBM472" s="33"/>
      <c r="IBN472" s="33"/>
      <c r="IBO472" s="33"/>
      <c r="IBP472" s="33"/>
      <c r="IBQ472" s="33"/>
      <c r="IBR472" s="33"/>
      <c r="IBS472" s="33"/>
      <c r="IBT472" s="33"/>
      <c r="IBU472" s="33"/>
      <c r="IBV472" s="33"/>
      <c r="IBW472" s="33"/>
      <c r="IBX472" s="33"/>
      <c r="IBY472" s="33"/>
      <c r="IBZ472" s="33"/>
      <c r="ICA472" s="33"/>
      <c r="ICB472" s="33"/>
      <c r="ICC472" s="33"/>
      <c r="ICD472" s="33"/>
      <c r="ICE472" s="33"/>
      <c r="ICF472" s="33"/>
      <c r="ICG472" s="33"/>
      <c r="ICH472" s="33"/>
      <c r="ICI472" s="33"/>
      <c r="ICJ472" s="33"/>
      <c r="ICK472" s="33"/>
      <c r="ICL472" s="33"/>
      <c r="ICM472" s="33"/>
      <c r="ICN472" s="33"/>
      <c r="ICO472" s="33"/>
      <c r="ICP472" s="33"/>
      <c r="ICQ472" s="33"/>
      <c r="ICR472" s="33"/>
      <c r="ICS472" s="33"/>
      <c r="ICT472" s="33"/>
      <c r="ICU472" s="33"/>
      <c r="ICV472" s="33"/>
      <c r="ICW472" s="33"/>
      <c r="ICX472" s="33"/>
      <c r="ICY472" s="33"/>
      <c r="ICZ472" s="33"/>
      <c r="IDA472" s="33"/>
      <c r="IDB472" s="33"/>
      <c r="IDC472" s="33"/>
      <c r="IDD472" s="33"/>
      <c r="IDE472" s="33"/>
      <c r="IDF472" s="33"/>
      <c r="IDG472" s="33"/>
      <c r="IDH472" s="33"/>
      <c r="IDI472" s="33"/>
      <c r="IDJ472" s="33"/>
      <c r="IDK472" s="33"/>
      <c r="IDL472" s="33"/>
      <c r="IDM472" s="33"/>
      <c r="IDN472" s="33"/>
      <c r="IDO472" s="33"/>
      <c r="IDP472" s="33"/>
      <c r="IDQ472" s="33"/>
      <c r="IDR472" s="33"/>
      <c r="IDS472" s="33"/>
      <c r="IDT472" s="33"/>
      <c r="IDU472" s="33"/>
      <c r="IDV472" s="33"/>
      <c r="IDW472" s="33"/>
      <c r="IDX472" s="33"/>
      <c r="IDY472" s="33"/>
      <c r="IDZ472" s="33"/>
      <c r="IEA472" s="33"/>
      <c r="IEB472" s="33"/>
      <c r="IEC472" s="33"/>
      <c r="IED472" s="33"/>
      <c r="IEE472" s="33"/>
      <c r="IEF472" s="33"/>
      <c r="IEG472" s="33"/>
      <c r="IEH472" s="33"/>
      <c r="IEI472" s="33"/>
      <c r="IEJ472" s="33"/>
      <c r="IEK472" s="33"/>
      <c r="IEL472" s="33"/>
      <c r="IEM472" s="33"/>
      <c r="IEN472" s="33"/>
      <c r="IEO472" s="33"/>
      <c r="IEP472" s="33"/>
      <c r="IEQ472" s="33"/>
      <c r="IER472" s="33"/>
      <c r="IES472" s="33"/>
      <c r="IET472" s="33"/>
      <c r="IEU472" s="33"/>
      <c r="IEV472" s="33"/>
      <c r="IEW472" s="33"/>
      <c r="IEX472" s="33"/>
      <c r="IEY472" s="33"/>
      <c r="IEZ472" s="33"/>
      <c r="IFA472" s="33"/>
      <c r="IFB472" s="33"/>
      <c r="IFC472" s="33"/>
      <c r="IFD472" s="33"/>
      <c r="IFE472" s="33"/>
      <c r="IFF472" s="33"/>
      <c r="IFG472" s="33"/>
      <c r="IFH472" s="33"/>
      <c r="IFI472" s="33"/>
      <c r="IFJ472" s="33"/>
      <c r="IFK472" s="33"/>
      <c r="IFL472" s="33"/>
      <c r="IFM472" s="33"/>
      <c r="IFN472" s="33"/>
      <c r="IFO472" s="33"/>
      <c r="IFP472" s="33"/>
      <c r="IFQ472" s="33"/>
      <c r="IFR472" s="33"/>
      <c r="IFS472" s="33"/>
      <c r="IFT472" s="33"/>
      <c r="IFU472" s="33"/>
      <c r="IFV472" s="33"/>
      <c r="IFW472" s="33"/>
      <c r="IFX472" s="33"/>
      <c r="IFY472" s="33"/>
      <c r="IFZ472" s="33"/>
      <c r="IGA472" s="33"/>
      <c r="IGB472" s="33"/>
      <c r="IGC472" s="33"/>
      <c r="IGD472" s="33"/>
      <c r="IGE472" s="33"/>
      <c r="IGF472" s="33"/>
      <c r="IGG472" s="33"/>
      <c r="IGH472" s="33"/>
      <c r="IGI472" s="33"/>
      <c r="IGJ472" s="33"/>
      <c r="IGK472" s="33"/>
      <c r="IGL472" s="33"/>
      <c r="IGM472" s="33"/>
      <c r="IGN472" s="33"/>
      <c r="IGO472" s="33"/>
      <c r="IGP472" s="33"/>
      <c r="IGQ472" s="33"/>
      <c r="IGR472" s="33"/>
      <c r="IGS472" s="33"/>
      <c r="IGT472" s="33"/>
      <c r="IGU472" s="33"/>
      <c r="IGV472" s="33"/>
      <c r="IGW472" s="33"/>
      <c r="IGX472" s="33"/>
      <c r="IGY472" s="33"/>
      <c r="IGZ472" s="33"/>
      <c r="IHA472" s="33"/>
      <c r="IHB472" s="33"/>
      <c r="IHC472" s="33"/>
      <c r="IHD472" s="33"/>
      <c r="IHE472" s="33"/>
      <c r="IHF472" s="33"/>
      <c r="IHG472" s="33"/>
      <c r="IHH472" s="33"/>
      <c r="IHI472" s="33"/>
      <c r="IHJ472" s="33"/>
      <c r="IHK472" s="33"/>
      <c r="IHL472" s="33"/>
      <c r="IHM472" s="33"/>
      <c r="IHN472" s="33"/>
      <c r="IHO472" s="33"/>
      <c r="IHP472" s="33"/>
      <c r="IHQ472" s="33"/>
      <c r="IHR472" s="33"/>
      <c r="IHS472" s="33"/>
      <c r="IHT472" s="33"/>
      <c r="IHU472" s="33"/>
      <c r="IHV472" s="33"/>
      <c r="IHW472" s="33"/>
      <c r="IHX472" s="33"/>
      <c r="IHY472" s="33"/>
      <c r="IHZ472" s="33"/>
      <c r="IIA472" s="33"/>
      <c r="IIB472" s="33"/>
      <c r="IIC472" s="33"/>
      <c r="IID472" s="33"/>
      <c r="IIE472" s="33"/>
      <c r="IIF472" s="33"/>
      <c r="IIG472" s="33"/>
      <c r="IIH472" s="33"/>
      <c r="III472" s="33"/>
      <c r="IIJ472" s="33"/>
      <c r="IIK472" s="33"/>
      <c r="IIL472" s="33"/>
      <c r="IIM472" s="33"/>
      <c r="IIN472" s="33"/>
      <c r="IIO472" s="33"/>
      <c r="IIP472" s="33"/>
      <c r="IIQ472" s="33"/>
      <c r="IIR472" s="33"/>
      <c r="IIS472" s="33"/>
      <c r="IIT472" s="33"/>
      <c r="IIU472" s="33"/>
      <c r="IIV472" s="33"/>
      <c r="IIW472" s="33"/>
      <c r="IIX472" s="33"/>
      <c r="IIY472" s="33"/>
      <c r="IIZ472" s="33"/>
      <c r="IJA472" s="33"/>
      <c r="IJB472" s="33"/>
      <c r="IJC472" s="33"/>
      <c r="IJD472" s="33"/>
      <c r="IJE472" s="33"/>
      <c r="IJF472" s="33"/>
      <c r="IJG472" s="33"/>
      <c r="IJH472" s="33"/>
      <c r="IJI472" s="33"/>
      <c r="IJJ472" s="33"/>
      <c r="IJK472" s="33"/>
      <c r="IJL472" s="33"/>
      <c r="IJM472" s="33"/>
      <c r="IJN472" s="33"/>
      <c r="IJO472" s="33"/>
      <c r="IJP472" s="33"/>
      <c r="IJQ472" s="33"/>
      <c r="IJR472" s="33"/>
      <c r="IJS472" s="33"/>
      <c r="IJT472" s="33"/>
      <c r="IJU472" s="33"/>
      <c r="IJV472" s="33"/>
      <c r="IJW472" s="33"/>
      <c r="IJX472" s="33"/>
      <c r="IJY472" s="33"/>
      <c r="IJZ472" s="33"/>
      <c r="IKA472" s="33"/>
      <c r="IKB472" s="33"/>
      <c r="IKC472" s="33"/>
      <c r="IKD472" s="33"/>
      <c r="IKE472" s="33"/>
      <c r="IKF472" s="33"/>
      <c r="IKG472" s="33"/>
      <c r="IKH472" s="33"/>
      <c r="IKI472" s="33"/>
      <c r="IKJ472" s="33"/>
      <c r="IKK472" s="33"/>
      <c r="IKL472" s="33"/>
      <c r="IKM472" s="33"/>
      <c r="IKN472" s="33"/>
      <c r="IKO472" s="33"/>
      <c r="IKP472" s="33"/>
      <c r="IKQ472" s="33"/>
      <c r="IKR472" s="33"/>
      <c r="IKS472" s="33"/>
      <c r="IKT472" s="33"/>
      <c r="IKU472" s="33"/>
      <c r="IKV472" s="33"/>
      <c r="IKW472" s="33"/>
      <c r="IKX472" s="33"/>
      <c r="IKY472" s="33"/>
      <c r="IKZ472" s="33"/>
      <c r="ILA472" s="33"/>
      <c r="ILB472" s="33"/>
      <c r="ILC472" s="33"/>
      <c r="ILD472" s="33"/>
      <c r="ILE472" s="33"/>
      <c r="ILF472" s="33"/>
      <c r="ILG472" s="33"/>
      <c r="ILH472" s="33"/>
      <c r="ILI472" s="33"/>
      <c r="ILJ472" s="33"/>
      <c r="ILK472" s="33"/>
      <c r="ILL472" s="33"/>
      <c r="ILM472" s="33"/>
      <c r="ILN472" s="33"/>
      <c r="ILO472" s="33"/>
      <c r="ILP472" s="33"/>
      <c r="ILQ472" s="33"/>
      <c r="ILR472" s="33"/>
      <c r="ILS472" s="33"/>
      <c r="ILT472" s="33"/>
      <c r="ILU472" s="33"/>
      <c r="ILV472" s="33"/>
      <c r="ILW472" s="33"/>
      <c r="ILX472" s="33"/>
      <c r="ILY472" s="33"/>
      <c r="ILZ472" s="33"/>
      <c r="IMA472" s="33"/>
      <c r="IMB472" s="33"/>
      <c r="IMC472" s="33"/>
      <c r="IMD472" s="33"/>
      <c r="IME472" s="33"/>
      <c r="IMF472" s="33"/>
      <c r="IMG472" s="33"/>
      <c r="IMH472" s="33"/>
      <c r="IMI472" s="33"/>
      <c r="IMJ472" s="33"/>
      <c r="IMK472" s="33"/>
      <c r="IML472" s="33"/>
      <c r="IMM472" s="33"/>
      <c r="IMN472" s="33"/>
      <c r="IMO472" s="33"/>
      <c r="IMP472" s="33"/>
      <c r="IMQ472" s="33"/>
      <c r="IMR472" s="33"/>
      <c r="IMS472" s="33"/>
      <c r="IMT472" s="33"/>
      <c r="IMU472" s="33"/>
      <c r="IMV472" s="33"/>
      <c r="IMW472" s="33"/>
      <c r="IMX472" s="33"/>
      <c r="IMY472" s="33"/>
      <c r="IMZ472" s="33"/>
      <c r="INA472" s="33"/>
      <c r="INB472" s="33"/>
      <c r="INC472" s="33"/>
      <c r="IND472" s="33"/>
      <c r="INE472" s="33"/>
      <c r="INF472" s="33"/>
      <c r="ING472" s="33"/>
      <c r="INH472" s="33"/>
      <c r="INI472" s="33"/>
      <c r="INJ472" s="33"/>
      <c r="INK472" s="33"/>
      <c r="INL472" s="33"/>
      <c r="INM472" s="33"/>
      <c r="INN472" s="33"/>
      <c r="INO472" s="33"/>
      <c r="INP472" s="33"/>
      <c r="INQ472" s="33"/>
      <c r="INR472" s="33"/>
      <c r="INS472" s="33"/>
      <c r="INT472" s="33"/>
      <c r="INU472" s="33"/>
      <c r="INV472" s="33"/>
      <c r="INW472" s="33"/>
      <c r="INX472" s="33"/>
      <c r="INY472" s="33"/>
      <c r="INZ472" s="33"/>
      <c r="IOA472" s="33"/>
      <c r="IOB472" s="33"/>
      <c r="IOC472" s="33"/>
      <c r="IOD472" s="33"/>
      <c r="IOE472" s="33"/>
      <c r="IOF472" s="33"/>
      <c r="IOG472" s="33"/>
      <c r="IOH472" s="33"/>
      <c r="IOI472" s="33"/>
      <c r="IOJ472" s="33"/>
      <c r="IOK472" s="33"/>
      <c r="IOL472" s="33"/>
      <c r="IOM472" s="33"/>
      <c r="ION472" s="33"/>
      <c r="IOO472" s="33"/>
      <c r="IOP472" s="33"/>
      <c r="IOQ472" s="33"/>
      <c r="IOR472" s="33"/>
      <c r="IOS472" s="33"/>
      <c r="IOT472" s="33"/>
      <c r="IOU472" s="33"/>
      <c r="IOV472" s="33"/>
      <c r="IOW472" s="33"/>
      <c r="IOX472" s="33"/>
      <c r="IOY472" s="33"/>
      <c r="IOZ472" s="33"/>
      <c r="IPA472" s="33"/>
      <c r="IPB472" s="33"/>
      <c r="IPC472" s="33"/>
      <c r="IPD472" s="33"/>
      <c r="IPE472" s="33"/>
      <c r="IPF472" s="33"/>
      <c r="IPG472" s="33"/>
      <c r="IPH472" s="33"/>
      <c r="IPI472" s="33"/>
      <c r="IPJ472" s="33"/>
      <c r="IPK472" s="33"/>
      <c r="IPL472" s="33"/>
      <c r="IPM472" s="33"/>
      <c r="IPN472" s="33"/>
      <c r="IPO472" s="33"/>
      <c r="IPP472" s="33"/>
      <c r="IPQ472" s="33"/>
      <c r="IPR472" s="33"/>
      <c r="IPS472" s="33"/>
      <c r="IPT472" s="33"/>
      <c r="IPU472" s="33"/>
      <c r="IPV472" s="33"/>
      <c r="IPW472" s="33"/>
      <c r="IPX472" s="33"/>
      <c r="IPY472" s="33"/>
      <c r="IPZ472" s="33"/>
      <c r="IQA472" s="33"/>
      <c r="IQB472" s="33"/>
      <c r="IQC472" s="33"/>
      <c r="IQD472" s="33"/>
      <c r="IQE472" s="33"/>
      <c r="IQF472" s="33"/>
      <c r="IQG472" s="33"/>
      <c r="IQH472" s="33"/>
      <c r="IQI472" s="33"/>
      <c r="IQJ472" s="33"/>
      <c r="IQK472" s="33"/>
      <c r="IQL472" s="33"/>
      <c r="IQM472" s="33"/>
      <c r="IQN472" s="33"/>
      <c r="IQO472" s="33"/>
      <c r="IQP472" s="33"/>
      <c r="IQQ472" s="33"/>
      <c r="IQR472" s="33"/>
      <c r="IQS472" s="33"/>
      <c r="IQT472" s="33"/>
      <c r="IQU472" s="33"/>
      <c r="IQV472" s="33"/>
      <c r="IQW472" s="33"/>
      <c r="IQX472" s="33"/>
      <c r="IQY472" s="33"/>
      <c r="IQZ472" s="33"/>
      <c r="IRA472" s="33"/>
      <c r="IRB472" s="33"/>
      <c r="IRC472" s="33"/>
      <c r="IRD472" s="33"/>
      <c r="IRE472" s="33"/>
      <c r="IRF472" s="33"/>
      <c r="IRG472" s="33"/>
      <c r="IRH472" s="33"/>
      <c r="IRI472" s="33"/>
      <c r="IRJ472" s="33"/>
      <c r="IRK472" s="33"/>
      <c r="IRL472" s="33"/>
      <c r="IRM472" s="33"/>
      <c r="IRN472" s="33"/>
      <c r="IRO472" s="33"/>
      <c r="IRP472" s="33"/>
      <c r="IRQ472" s="33"/>
      <c r="IRR472" s="33"/>
      <c r="IRS472" s="33"/>
      <c r="IRT472" s="33"/>
      <c r="IRU472" s="33"/>
      <c r="IRV472" s="33"/>
      <c r="IRW472" s="33"/>
      <c r="IRX472" s="33"/>
      <c r="IRY472" s="33"/>
      <c r="IRZ472" s="33"/>
      <c r="ISA472" s="33"/>
      <c r="ISB472" s="33"/>
      <c r="ISC472" s="33"/>
      <c r="ISD472" s="33"/>
      <c r="ISE472" s="33"/>
      <c r="ISF472" s="33"/>
      <c r="ISG472" s="33"/>
      <c r="ISH472" s="33"/>
      <c r="ISI472" s="33"/>
      <c r="ISJ472" s="33"/>
      <c r="ISK472" s="33"/>
      <c r="ISL472" s="33"/>
      <c r="ISM472" s="33"/>
      <c r="ISN472" s="33"/>
      <c r="ISO472" s="33"/>
      <c r="ISP472" s="33"/>
      <c r="ISQ472" s="33"/>
      <c r="ISR472" s="33"/>
      <c r="ISS472" s="33"/>
      <c r="IST472" s="33"/>
      <c r="ISU472" s="33"/>
      <c r="ISV472" s="33"/>
      <c r="ISW472" s="33"/>
      <c r="ISX472" s="33"/>
      <c r="ISY472" s="33"/>
      <c r="ISZ472" s="33"/>
      <c r="ITA472" s="33"/>
      <c r="ITB472" s="33"/>
      <c r="ITC472" s="33"/>
      <c r="ITD472" s="33"/>
      <c r="ITE472" s="33"/>
      <c r="ITF472" s="33"/>
      <c r="ITG472" s="33"/>
      <c r="ITH472" s="33"/>
      <c r="ITI472" s="33"/>
      <c r="ITJ472" s="33"/>
      <c r="ITK472" s="33"/>
      <c r="ITL472" s="33"/>
      <c r="ITM472" s="33"/>
      <c r="ITN472" s="33"/>
      <c r="ITO472" s="33"/>
      <c r="ITP472" s="33"/>
      <c r="ITQ472" s="33"/>
      <c r="ITR472" s="33"/>
      <c r="ITS472" s="33"/>
      <c r="ITT472" s="33"/>
      <c r="ITU472" s="33"/>
      <c r="ITV472" s="33"/>
      <c r="ITW472" s="33"/>
      <c r="ITX472" s="33"/>
      <c r="ITY472" s="33"/>
      <c r="ITZ472" s="33"/>
      <c r="IUA472" s="33"/>
      <c r="IUB472" s="33"/>
      <c r="IUC472" s="33"/>
      <c r="IUD472" s="33"/>
      <c r="IUE472" s="33"/>
      <c r="IUF472" s="33"/>
      <c r="IUG472" s="33"/>
      <c r="IUH472" s="33"/>
      <c r="IUI472" s="33"/>
      <c r="IUJ472" s="33"/>
      <c r="IUK472" s="33"/>
      <c r="IUL472" s="33"/>
      <c r="IUM472" s="33"/>
      <c r="IUN472" s="33"/>
      <c r="IUO472" s="33"/>
      <c r="IUP472" s="33"/>
      <c r="IUQ472" s="33"/>
      <c r="IUR472" s="33"/>
      <c r="IUS472" s="33"/>
      <c r="IUT472" s="33"/>
      <c r="IUU472" s="33"/>
      <c r="IUV472" s="33"/>
      <c r="IUW472" s="33"/>
      <c r="IUX472" s="33"/>
      <c r="IUY472" s="33"/>
      <c r="IUZ472" s="33"/>
      <c r="IVA472" s="33"/>
      <c r="IVB472" s="33"/>
      <c r="IVC472" s="33"/>
      <c r="IVD472" s="33"/>
      <c r="IVE472" s="33"/>
      <c r="IVF472" s="33"/>
      <c r="IVG472" s="33"/>
      <c r="IVH472" s="33"/>
      <c r="IVI472" s="33"/>
      <c r="IVJ472" s="33"/>
      <c r="IVK472" s="33"/>
      <c r="IVL472" s="33"/>
      <c r="IVM472" s="33"/>
      <c r="IVN472" s="33"/>
      <c r="IVO472" s="33"/>
      <c r="IVP472" s="33"/>
      <c r="IVQ472" s="33"/>
      <c r="IVR472" s="33"/>
      <c r="IVS472" s="33"/>
      <c r="IVT472" s="33"/>
      <c r="IVU472" s="33"/>
      <c r="IVV472" s="33"/>
      <c r="IVW472" s="33"/>
      <c r="IVX472" s="33"/>
      <c r="IVY472" s="33"/>
      <c r="IVZ472" s="33"/>
      <c r="IWA472" s="33"/>
      <c r="IWB472" s="33"/>
      <c r="IWC472" s="33"/>
      <c r="IWD472" s="33"/>
      <c r="IWE472" s="33"/>
      <c r="IWF472" s="33"/>
      <c r="IWG472" s="33"/>
      <c r="IWH472" s="33"/>
      <c r="IWI472" s="33"/>
      <c r="IWJ472" s="33"/>
      <c r="IWK472" s="33"/>
      <c r="IWL472" s="33"/>
      <c r="IWM472" s="33"/>
      <c r="IWN472" s="33"/>
      <c r="IWO472" s="33"/>
      <c r="IWP472" s="33"/>
      <c r="IWQ472" s="33"/>
      <c r="IWR472" s="33"/>
      <c r="IWS472" s="33"/>
      <c r="IWT472" s="33"/>
      <c r="IWU472" s="33"/>
      <c r="IWV472" s="33"/>
      <c r="IWW472" s="33"/>
      <c r="IWX472" s="33"/>
      <c r="IWY472" s="33"/>
      <c r="IWZ472" s="33"/>
      <c r="IXA472" s="33"/>
      <c r="IXB472" s="33"/>
      <c r="IXC472" s="33"/>
      <c r="IXD472" s="33"/>
      <c r="IXE472" s="33"/>
      <c r="IXF472" s="33"/>
      <c r="IXG472" s="33"/>
      <c r="IXH472" s="33"/>
      <c r="IXI472" s="33"/>
      <c r="IXJ472" s="33"/>
      <c r="IXK472" s="33"/>
      <c r="IXL472" s="33"/>
      <c r="IXM472" s="33"/>
      <c r="IXN472" s="33"/>
      <c r="IXO472" s="33"/>
      <c r="IXP472" s="33"/>
      <c r="IXQ472" s="33"/>
      <c r="IXR472" s="33"/>
      <c r="IXS472" s="33"/>
      <c r="IXT472" s="33"/>
      <c r="IXU472" s="33"/>
      <c r="IXV472" s="33"/>
      <c r="IXW472" s="33"/>
      <c r="IXX472" s="33"/>
      <c r="IXY472" s="33"/>
      <c r="IXZ472" s="33"/>
      <c r="IYA472" s="33"/>
      <c r="IYB472" s="33"/>
      <c r="IYC472" s="33"/>
      <c r="IYD472" s="33"/>
      <c r="IYE472" s="33"/>
      <c r="IYF472" s="33"/>
      <c r="IYG472" s="33"/>
      <c r="IYH472" s="33"/>
      <c r="IYI472" s="33"/>
      <c r="IYJ472" s="33"/>
      <c r="IYK472" s="33"/>
      <c r="IYL472" s="33"/>
      <c r="IYM472" s="33"/>
      <c r="IYN472" s="33"/>
      <c r="IYO472" s="33"/>
      <c r="IYP472" s="33"/>
      <c r="IYQ472" s="33"/>
      <c r="IYR472" s="33"/>
      <c r="IYS472" s="33"/>
      <c r="IYT472" s="33"/>
      <c r="IYU472" s="33"/>
      <c r="IYV472" s="33"/>
      <c r="IYW472" s="33"/>
      <c r="IYX472" s="33"/>
      <c r="IYY472" s="33"/>
      <c r="IYZ472" s="33"/>
      <c r="IZA472" s="33"/>
      <c r="IZB472" s="33"/>
      <c r="IZC472" s="33"/>
      <c r="IZD472" s="33"/>
      <c r="IZE472" s="33"/>
      <c r="IZF472" s="33"/>
      <c r="IZG472" s="33"/>
      <c r="IZH472" s="33"/>
      <c r="IZI472" s="33"/>
      <c r="IZJ472" s="33"/>
      <c r="IZK472" s="33"/>
      <c r="IZL472" s="33"/>
      <c r="IZM472" s="33"/>
      <c r="IZN472" s="33"/>
      <c r="IZO472" s="33"/>
      <c r="IZP472" s="33"/>
      <c r="IZQ472" s="33"/>
      <c r="IZR472" s="33"/>
      <c r="IZS472" s="33"/>
      <c r="IZT472" s="33"/>
      <c r="IZU472" s="33"/>
      <c r="IZV472" s="33"/>
      <c r="IZW472" s="33"/>
      <c r="IZX472" s="33"/>
      <c r="IZY472" s="33"/>
      <c r="IZZ472" s="33"/>
      <c r="JAA472" s="33"/>
      <c r="JAB472" s="33"/>
      <c r="JAC472" s="33"/>
      <c r="JAD472" s="33"/>
      <c r="JAE472" s="33"/>
      <c r="JAF472" s="33"/>
      <c r="JAG472" s="33"/>
      <c r="JAH472" s="33"/>
      <c r="JAI472" s="33"/>
      <c r="JAJ472" s="33"/>
      <c r="JAK472" s="33"/>
      <c r="JAL472" s="33"/>
      <c r="JAM472" s="33"/>
      <c r="JAN472" s="33"/>
      <c r="JAO472" s="33"/>
      <c r="JAP472" s="33"/>
      <c r="JAQ472" s="33"/>
      <c r="JAR472" s="33"/>
      <c r="JAS472" s="33"/>
      <c r="JAT472" s="33"/>
      <c r="JAU472" s="33"/>
      <c r="JAV472" s="33"/>
      <c r="JAW472" s="33"/>
      <c r="JAX472" s="33"/>
      <c r="JAY472" s="33"/>
      <c r="JAZ472" s="33"/>
      <c r="JBA472" s="33"/>
      <c r="JBB472" s="33"/>
      <c r="JBC472" s="33"/>
      <c r="JBD472" s="33"/>
      <c r="JBE472" s="33"/>
      <c r="JBF472" s="33"/>
      <c r="JBG472" s="33"/>
      <c r="JBH472" s="33"/>
      <c r="JBI472" s="33"/>
      <c r="JBJ472" s="33"/>
      <c r="JBK472" s="33"/>
      <c r="JBL472" s="33"/>
      <c r="JBM472" s="33"/>
      <c r="JBN472" s="33"/>
      <c r="JBO472" s="33"/>
      <c r="JBP472" s="33"/>
      <c r="JBQ472" s="33"/>
      <c r="JBR472" s="33"/>
      <c r="JBS472" s="33"/>
      <c r="JBT472" s="33"/>
      <c r="JBU472" s="33"/>
      <c r="JBV472" s="33"/>
      <c r="JBW472" s="33"/>
      <c r="JBX472" s="33"/>
      <c r="JBY472" s="33"/>
      <c r="JBZ472" s="33"/>
      <c r="JCA472" s="33"/>
      <c r="JCB472" s="33"/>
      <c r="JCC472" s="33"/>
      <c r="JCD472" s="33"/>
      <c r="JCE472" s="33"/>
      <c r="JCF472" s="33"/>
      <c r="JCG472" s="33"/>
      <c r="JCH472" s="33"/>
      <c r="JCI472" s="33"/>
      <c r="JCJ472" s="33"/>
      <c r="JCK472" s="33"/>
      <c r="JCL472" s="33"/>
      <c r="JCM472" s="33"/>
      <c r="JCN472" s="33"/>
      <c r="JCO472" s="33"/>
      <c r="JCP472" s="33"/>
      <c r="JCQ472" s="33"/>
      <c r="JCR472" s="33"/>
      <c r="JCS472" s="33"/>
      <c r="JCT472" s="33"/>
      <c r="JCU472" s="33"/>
      <c r="JCV472" s="33"/>
      <c r="JCW472" s="33"/>
      <c r="JCX472" s="33"/>
      <c r="JCY472" s="33"/>
      <c r="JCZ472" s="33"/>
      <c r="JDA472" s="33"/>
      <c r="JDB472" s="33"/>
      <c r="JDC472" s="33"/>
      <c r="JDD472" s="33"/>
      <c r="JDE472" s="33"/>
      <c r="JDF472" s="33"/>
      <c r="JDG472" s="33"/>
      <c r="JDH472" s="33"/>
      <c r="JDI472" s="33"/>
      <c r="JDJ472" s="33"/>
      <c r="JDK472" s="33"/>
      <c r="JDL472" s="33"/>
      <c r="JDM472" s="33"/>
      <c r="JDN472" s="33"/>
      <c r="JDO472" s="33"/>
      <c r="JDP472" s="33"/>
      <c r="JDQ472" s="33"/>
      <c r="JDR472" s="33"/>
      <c r="JDS472" s="33"/>
      <c r="JDT472" s="33"/>
      <c r="JDU472" s="33"/>
      <c r="JDV472" s="33"/>
      <c r="JDW472" s="33"/>
      <c r="JDX472" s="33"/>
      <c r="JDY472" s="33"/>
      <c r="JDZ472" s="33"/>
      <c r="JEA472" s="33"/>
      <c r="JEB472" s="33"/>
      <c r="JEC472" s="33"/>
      <c r="JED472" s="33"/>
      <c r="JEE472" s="33"/>
      <c r="JEF472" s="33"/>
      <c r="JEG472" s="33"/>
      <c r="JEH472" s="33"/>
      <c r="JEI472" s="33"/>
      <c r="JEJ472" s="33"/>
      <c r="JEK472" s="33"/>
      <c r="JEL472" s="33"/>
      <c r="JEM472" s="33"/>
      <c r="JEN472" s="33"/>
      <c r="JEO472" s="33"/>
      <c r="JEP472" s="33"/>
      <c r="JEQ472" s="33"/>
      <c r="JER472" s="33"/>
      <c r="JES472" s="33"/>
      <c r="JET472" s="33"/>
      <c r="JEU472" s="33"/>
      <c r="JEV472" s="33"/>
      <c r="JEW472" s="33"/>
      <c r="JEX472" s="33"/>
      <c r="JEY472" s="33"/>
      <c r="JEZ472" s="33"/>
      <c r="JFA472" s="33"/>
      <c r="JFB472" s="33"/>
      <c r="JFC472" s="33"/>
      <c r="JFD472" s="33"/>
      <c r="JFE472" s="33"/>
      <c r="JFF472" s="33"/>
      <c r="JFG472" s="33"/>
      <c r="JFH472" s="33"/>
      <c r="JFI472" s="33"/>
      <c r="JFJ472" s="33"/>
      <c r="JFK472" s="33"/>
      <c r="JFL472" s="33"/>
      <c r="JFM472" s="33"/>
      <c r="JFN472" s="33"/>
      <c r="JFO472" s="33"/>
      <c r="JFP472" s="33"/>
      <c r="JFQ472" s="33"/>
      <c r="JFR472" s="33"/>
      <c r="JFS472" s="33"/>
      <c r="JFT472" s="33"/>
      <c r="JFU472" s="33"/>
      <c r="JFV472" s="33"/>
      <c r="JFW472" s="33"/>
      <c r="JFX472" s="33"/>
      <c r="JFY472" s="33"/>
      <c r="JFZ472" s="33"/>
      <c r="JGA472" s="33"/>
      <c r="JGB472" s="33"/>
      <c r="JGC472" s="33"/>
      <c r="JGD472" s="33"/>
      <c r="JGE472" s="33"/>
      <c r="JGF472" s="33"/>
      <c r="JGG472" s="33"/>
      <c r="JGH472" s="33"/>
      <c r="JGI472" s="33"/>
      <c r="JGJ472" s="33"/>
      <c r="JGK472" s="33"/>
      <c r="JGL472" s="33"/>
      <c r="JGM472" s="33"/>
      <c r="JGN472" s="33"/>
      <c r="JGO472" s="33"/>
      <c r="JGP472" s="33"/>
      <c r="JGQ472" s="33"/>
      <c r="JGR472" s="33"/>
      <c r="JGS472" s="33"/>
      <c r="JGT472" s="33"/>
      <c r="JGU472" s="33"/>
      <c r="JGV472" s="33"/>
      <c r="JGW472" s="33"/>
      <c r="JGX472" s="33"/>
      <c r="JGY472" s="33"/>
      <c r="JGZ472" s="33"/>
      <c r="JHA472" s="33"/>
      <c r="JHB472" s="33"/>
      <c r="JHC472" s="33"/>
      <c r="JHD472" s="33"/>
      <c r="JHE472" s="33"/>
      <c r="JHF472" s="33"/>
      <c r="JHG472" s="33"/>
      <c r="JHH472" s="33"/>
      <c r="JHI472" s="33"/>
      <c r="JHJ472" s="33"/>
      <c r="JHK472" s="33"/>
      <c r="JHL472" s="33"/>
      <c r="JHM472" s="33"/>
      <c r="JHN472" s="33"/>
      <c r="JHO472" s="33"/>
      <c r="JHP472" s="33"/>
      <c r="JHQ472" s="33"/>
      <c r="JHR472" s="33"/>
      <c r="JHS472" s="33"/>
      <c r="JHT472" s="33"/>
      <c r="JHU472" s="33"/>
      <c r="JHV472" s="33"/>
      <c r="JHW472" s="33"/>
      <c r="JHX472" s="33"/>
      <c r="JHY472" s="33"/>
      <c r="JHZ472" s="33"/>
      <c r="JIA472" s="33"/>
      <c r="JIB472" s="33"/>
      <c r="JIC472" s="33"/>
      <c r="JID472" s="33"/>
      <c r="JIE472" s="33"/>
      <c r="JIF472" s="33"/>
      <c r="JIG472" s="33"/>
      <c r="JIH472" s="33"/>
      <c r="JII472" s="33"/>
      <c r="JIJ472" s="33"/>
      <c r="JIK472" s="33"/>
      <c r="JIL472" s="33"/>
      <c r="JIM472" s="33"/>
      <c r="JIN472" s="33"/>
      <c r="JIO472" s="33"/>
      <c r="JIP472" s="33"/>
      <c r="JIQ472" s="33"/>
      <c r="JIR472" s="33"/>
      <c r="JIS472" s="33"/>
      <c r="JIT472" s="33"/>
      <c r="JIU472" s="33"/>
      <c r="JIV472" s="33"/>
      <c r="JIW472" s="33"/>
      <c r="JIX472" s="33"/>
      <c r="JIY472" s="33"/>
      <c r="JIZ472" s="33"/>
      <c r="JJA472" s="33"/>
      <c r="JJB472" s="33"/>
      <c r="JJC472" s="33"/>
      <c r="JJD472" s="33"/>
      <c r="JJE472" s="33"/>
      <c r="JJF472" s="33"/>
      <c r="JJG472" s="33"/>
      <c r="JJH472" s="33"/>
      <c r="JJI472" s="33"/>
      <c r="JJJ472" s="33"/>
      <c r="JJK472" s="33"/>
      <c r="JJL472" s="33"/>
      <c r="JJM472" s="33"/>
      <c r="JJN472" s="33"/>
      <c r="JJO472" s="33"/>
      <c r="JJP472" s="33"/>
      <c r="JJQ472" s="33"/>
      <c r="JJR472" s="33"/>
      <c r="JJS472" s="33"/>
      <c r="JJT472" s="33"/>
      <c r="JJU472" s="33"/>
      <c r="JJV472" s="33"/>
      <c r="JJW472" s="33"/>
      <c r="JJX472" s="33"/>
      <c r="JJY472" s="33"/>
      <c r="JJZ472" s="33"/>
      <c r="JKA472" s="33"/>
      <c r="JKB472" s="33"/>
      <c r="JKC472" s="33"/>
      <c r="JKD472" s="33"/>
      <c r="JKE472" s="33"/>
      <c r="JKF472" s="33"/>
      <c r="JKG472" s="33"/>
      <c r="JKH472" s="33"/>
      <c r="JKI472" s="33"/>
      <c r="JKJ472" s="33"/>
      <c r="JKK472" s="33"/>
      <c r="JKL472" s="33"/>
      <c r="JKM472" s="33"/>
      <c r="JKN472" s="33"/>
      <c r="JKO472" s="33"/>
      <c r="JKP472" s="33"/>
      <c r="JKQ472" s="33"/>
      <c r="JKR472" s="33"/>
      <c r="JKS472" s="33"/>
      <c r="JKT472" s="33"/>
      <c r="JKU472" s="33"/>
      <c r="JKV472" s="33"/>
      <c r="JKW472" s="33"/>
      <c r="JKX472" s="33"/>
      <c r="JKY472" s="33"/>
      <c r="JKZ472" s="33"/>
      <c r="JLA472" s="33"/>
      <c r="JLB472" s="33"/>
      <c r="JLC472" s="33"/>
      <c r="JLD472" s="33"/>
      <c r="JLE472" s="33"/>
      <c r="JLF472" s="33"/>
      <c r="JLG472" s="33"/>
      <c r="JLH472" s="33"/>
      <c r="JLI472" s="33"/>
      <c r="JLJ472" s="33"/>
      <c r="JLK472" s="33"/>
      <c r="JLL472" s="33"/>
      <c r="JLM472" s="33"/>
      <c r="JLN472" s="33"/>
      <c r="JLO472" s="33"/>
      <c r="JLP472" s="33"/>
      <c r="JLQ472" s="33"/>
      <c r="JLR472" s="33"/>
      <c r="JLS472" s="33"/>
      <c r="JLT472" s="33"/>
      <c r="JLU472" s="33"/>
      <c r="JLV472" s="33"/>
      <c r="JLW472" s="33"/>
      <c r="JLX472" s="33"/>
      <c r="JLY472" s="33"/>
      <c r="JLZ472" s="33"/>
      <c r="JMA472" s="33"/>
      <c r="JMB472" s="33"/>
      <c r="JMC472" s="33"/>
      <c r="JMD472" s="33"/>
      <c r="JME472" s="33"/>
      <c r="JMF472" s="33"/>
      <c r="JMG472" s="33"/>
      <c r="JMH472" s="33"/>
      <c r="JMI472" s="33"/>
      <c r="JMJ472" s="33"/>
      <c r="JMK472" s="33"/>
      <c r="JML472" s="33"/>
      <c r="JMM472" s="33"/>
      <c r="JMN472" s="33"/>
      <c r="JMO472" s="33"/>
      <c r="JMP472" s="33"/>
      <c r="JMQ472" s="33"/>
      <c r="JMR472" s="33"/>
      <c r="JMS472" s="33"/>
      <c r="JMT472" s="33"/>
      <c r="JMU472" s="33"/>
      <c r="JMV472" s="33"/>
      <c r="JMW472" s="33"/>
      <c r="JMX472" s="33"/>
      <c r="JMY472" s="33"/>
      <c r="JMZ472" s="33"/>
      <c r="JNA472" s="33"/>
      <c r="JNB472" s="33"/>
      <c r="JNC472" s="33"/>
      <c r="JND472" s="33"/>
      <c r="JNE472" s="33"/>
      <c r="JNF472" s="33"/>
      <c r="JNG472" s="33"/>
      <c r="JNH472" s="33"/>
      <c r="JNI472" s="33"/>
      <c r="JNJ472" s="33"/>
      <c r="JNK472" s="33"/>
      <c r="JNL472" s="33"/>
      <c r="JNM472" s="33"/>
      <c r="JNN472" s="33"/>
      <c r="JNO472" s="33"/>
      <c r="JNP472" s="33"/>
      <c r="JNQ472" s="33"/>
      <c r="JNR472" s="33"/>
      <c r="JNS472" s="33"/>
      <c r="JNT472" s="33"/>
      <c r="JNU472" s="33"/>
      <c r="JNV472" s="33"/>
      <c r="JNW472" s="33"/>
      <c r="JNX472" s="33"/>
      <c r="JNY472" s="33"/>
      <c r="JNZ472" s="33"/>
      <c r="JOA472" s="33"/>
      <c r="JOB472" s="33"/>
      <c r="JOC472" s="33"/>
      <c r="JOD472" s="33"/>
      <c r="JOE472" s="33"/>
      <c r="JOF472" s="33"/>
      <c r="JOG472" s="33"/>
      <c r="JOH472" s="33"/>
      <c r="JOI472" s="33"/>
      <c r="JOJ472" s="33"/>
      <c r="JOK472" s="33"/>
      <c r="JOL472" s="33"/>
      <c r="JOM472" s="33"/>
      <c r="JON472" s="33"/>
      <c r="JOO472" s="33"/>
      <c r="JOP472" s="33"/>
      <c r="JOQ472" s="33"/>
      <c r="JOR472" s="33"/>
      <c r="JOS472" s="33"/>
      <c r="JOT472" s="33"/>
      <c r="JOU472" s="33"/>
      <c r="JOV472" s="33"/>
      <c r="JOW472" s="33"/>
      <c r="JOX472" s="33"/>
      <c r="JOY472" s="33"/>
      <c r="JOZ472" s="33"/>
      <c r="JPA472" s="33"/>
      <c r="JPB472" s="33"/>
      <c r="JPC472" s="33"/>
      <c r="JPD472" s="33"/>
      <c r="JPE472" s="33"/>
      <c r="JPF472" s="33"/>
      <c r="JPG472" s="33"/>
      <c r="JPH472" s="33"/>
      <c r="JPI472" s="33"/>
      <c r="JPJ472" s="33"/>
      <c r="JPK472" s="33"/>
      <c r="JPL472" s="33"/>
      <c r="JPM472" s="33"/>
      <c r="JPN472" s="33"/>
      <c r="JPO472" s="33"/>
      <c r="JPP472" s="33"/>
      <c r="JPQ472" s="33"/>
      <c r="JPR472" s="33"/>
      <c r="JPS472" s="33"/>
      <c r="JPT472" s="33"/>
      <c r="JPU472" s="33"/>
      <c r="JPV472" s="33"/>
      <c r="JPW472" s="33"/>
      <c r="JPX472" s="33"/>
      <c r="JPY472" s="33"/>
      <c r="JPZ472" s="33"/>
      <c r="JQA472" s="33"/>
      <c r="JQB472" s="33"/>
      <c r="JQC472" s="33"/>
      <c r="JQD472" s="33"/>
      <c r="JQE472" s="33"/>
      <c r="JQF472" s="33"/>
      <c r="JQG472" s="33"/>
      <c r="JQH472" s="33"/>
      <c r="JQI472" s="33"/>
      <c r="JQJ472" s="33"/>
      <c r="JQK472" s="33"/>
      <c r="JQL472" s="33"/>
      <c r="JQM472" s="33"/>
      <c r="JQN472" s="33"/>
      <c r="JQO472" s="33"/>
      <c r="JQP472" s="33"/>
      <c r="JQQ472" s="33"/>
      <c r="JQR472" s="33"/>
      <c r="JQS472" s="33"/>
      <c r="JQT472" s="33"/>
      <c r="JQU472" s="33"/>
      <c r="JQV472" s="33"/>
      <c r="JQW472" s="33"/>
      <c r="JQX472" s="33"/>
      <c r="JQY472" s="33"/>
      <c r="JQZ472" s="33"/>
      <c r="JRA472" s="33"/>
      <c r="JRB472" s="33"/>
      <c r="JRC472" s="33"/>
      <c r="JRD472" s="33"/>
      <c r="JRE472" s="33"/>
      <c r="JRF472" s="33"/>
      <c r="JRG472" s="33"/>
      <c r="JRH472" s="33"/>
      <c r="JRI472" s="33"/>
      <c r="JRJ472" s="33"/>
      <c r="JRK472" s="33"/>
      <c r="JRL472" s="33"/>
      <c r="JRM472" s="33"/>
      <c r="JRN472" s="33"/>
      <c r="JRO472" s="33"/>
      <c r="JRP472" s="33"/>
      <c r="JRQ472" s="33"/>
      <c r="JRR472" s="33"/>
      <c r="JRS472" s="33"/>
      <c r="JRT472" s="33"/>
      <c r="JRU472" s="33"/>
      <c r="JRV472" s="33"/>
      <c r="JRW472" s="33"/>
      <c r="JRX472" s="33"/>
      <c r="JRY472" s="33"/>
      <c r="JRZ472" s="33"/>
      <c r="JSA472" s="33"/>
      <c r="JSB472" s="33"/>
      <c r="JSC472" s="33"/>
      <c r="JSD472" s="33"/>
      <c r="JSE472" s="33"/>
      <c r="JSF472" s="33"/>
      <c r="JSG472" s="33"/>
      <c r="JSH472" s="33"/>
      <c r="JSI472" s="33"/>
      <c r="JSJ472" s="33"/>
      <c r="JSK472" s="33"/>
      <c r="JSL472" s="33"/>
      <c r="JSM472" s="33"/>
      <c r="JSN472" s="33"/>
      <c r="JSO472" s="33"/>
      <c r="JSP472" s="33"/>
      <c r="JSQ472" s="33"/>
      <c r="JSR472" s="33"/>
      <c r="JSS472" s="33"/>
      <c r="JST472" s="33"/>
      <c r="JSU472" s="33"/>
      <c r="JSV472" s="33"/>
      <c r="JSW472" s="33"/>
      <c r="JSX472" s="33"/>
      <c r="JSY472" s="33"/>
      <c r="JSZ472" s="33"/>
      <c r="JTA472" s="33"/>
      <c r="JTB472" s="33"/>
      <c r="JTC472" s="33"/>
      <c r="JTD472" s="33"/>
      <c r="JTE472" s="33"/>
      <c r="JTF472" s="33"/>
      <c r="JTG472" s="33"/>
      <c r="JTH472" s="33"/>
      <c r="JTI472" s="33"/>
      <c r="JTJ472" s="33"/>
      <c r="JTK472" s="33"/>
      <c r="JTL472" s="33"/>
      <c r="JTM472" s="33"/>
      <c r="JTN472" s="33"/>
      <c r="JTO472" s="33"/>
      <c r="JTP472" s="33"/>
      <c r="JTQ472" s="33"/>
      <c r="JTR472" s="33"/>
      <c r="JTS472" s="33"/>
      <c r="JTT472" s="33"/>
      <c r="JTU472" s="33"/>
      <c r="JTV472" s="33"/>
      <c r="JTW472" s="33"/>
      <c r="JTX472" s="33"/>
      <c r="JTY472" s="33"/>
      <c r="JTZ472" s="33"/>
      <c r="JUA472" s="33"/>
      <c r="JUB472" s="33"/>
      <c r="JUC472" s="33"/>
      <c r="JUD472" s="33"/>
      <c r="JUE472" s="33"/>
      <c r="JUF472" s="33"/>
      <c r="JUG472" s="33"/>
      <c r="JUH472" s="33"/>
      <c r="JUI472" s="33"/>
      <c r="JUJ472" s="33"/>
      <c r="JUK472" s="33"/>
      <c r="JUL472" s="33"/>
      <c r="JUM472" s="33"/>
      <c r="JUN472" s="33"/>
      <c r="JUO472" s="33"/>
      <c r="JUP472" s="33"/>
      <c r="JUQ472" s="33"/>
      <c r="JUR472" s="33"/>
      <c r="JUS472" s="33"/>
      <c r="JUT472" s="33"/>
      <c r="JUU472" s="33"/>
      <c r="JUV472" s="33"/>
      <c r="JUW472" s="33"/>
      <c r="JUX472" s="33"/>
      <c r="JUY472" s="33"/>
      <c r="JUZ472" s="33"/>
      <c r="JVA472" s="33"/>
      <c r="JVB472" s="33"/>
      <c r="JVC472" s="33"/>
      <c r="JVD472" s="33"/>
      <c r="JVE472" s="33"/>
      <c r="JVF472" s="33"/>
      <c r="JVG472" s="33"/>
      <c r="JVH472" s="33"/>
      <c r="JVI472" s="33"/>
      <c r="JVJ472" s="33"/>
      <c r="JVK472" s="33"/>
      <c r="JVL472" s="33"/>
      <c r="JVM472" s="33"/>
      <c r="JVN472" s="33"/>
      <c r="JVO472" s="33"/>
      <c r="JVP472" s="33"/>
      <c r="JVQ472" s="33"/>
      <c r="JVR472" s="33"/>
      <c r="JVS472" s="33"/>
      <c r="JVT472" s="33"/>
      <c r="JVU472" s="33"/>
      <c r="JVV472" s="33"/>
      <c r="JVW472" s="33"/>
      <c r="JVX472" s="33"/>
      <c r="JVY472" s="33"/>
      <c r="JVZ472" s="33"/>
      <c r="JWA472" s="33"/>
      <c r="JWB472" s="33"/>
      <c r="JWC472" s="33"/>
      <c r="JWD472" s="33"/>
      <c r="JWE472" s="33"/>
      <c r="JWF472" s="33"/>
      <c r="JWG472" s="33"/>
      <c r="JWH472" s="33"/>
      <c r="JWI472" s="33"/>
      <c r="JWJ472" s="33"/>
      <c r="JWK472" s="33"/>
      <c r="JWL472" s="33"/>
      <c r="JWM472" s="33"/>
      <c r="JWN472" s="33"/>
      <c r="JWO472" s="33"/>
      <c r="JWP472" s="33"/>
      <c r="JWQ472" s="33"/>
      <c r="JWR472" s="33"/>
      <c r="JWS472" s="33"/>
      <c r="JWT472" s="33"/>
      <c r="JWU472" s="33"/>
      <c r="JWV472" s="33"/>
      <c r="JWW472" s="33"/>
      <c r="JWX472" s="33"/>
      <c r="JWY472" s="33"/>
      <c r="JWZ472" s="33"/>
      <c r="JXA472" s="33"/>
      <c r="JXB472" s="33"/>
      <c r="JXC472" s="33"/>
      <c r="JXD472" s="33"/>
      <c r="JXE472" s="33"/>
      <c r="JXF472" s="33"/>
      <c r="JXG472" s="33"/>
      <c r="JXH472" s="33"/>
      <c r="JXI472" s="33"/>
      <c r="JXJ472" s="33"/>
      <c r="JXK472" s="33"/>
      <c r="JXL472" s="33"/>
      <c r="JXM472" s="33"/>
      <c r="JXN472" s="33"/>
      <c r="JXO472" s="33"/>
      <c r="JXP472" s="33"/>
      <c r="JXQ472" s="33"/>
      <c r="JXR472" s="33"/>
      <c r="JXS472" s="33"/>
      <c r="JXT472" s="33"/>
      <c r="JXU472" s="33"/>
      <c r="JXV472" s="33"/>
      <c r="JXW472" s="33"/>
      <c r="JXX472" s="33"/>
      <c r="JXY472" s="33"/>
      <c r="JXZ472" s="33"/>
      <c r="JYA472" s="33"/>
      <c r="JYB472" s="33"/>
      <c r="JYC472" s="33"/>
      <c r="JYD472" s="33"/>
      <c r="JYE472" s="33"/>
      <c r="JYF472" s="33"/>
      <c r="JYG472" s="33"/>
      <c r="JYH472" s="33"/>
      <c r="JYI472" s="33"/>
      <c r="JYJ472" s="33"/>
      <c r="JYK472" s="33"/>
      <c r="JYL472" s="33"/>
      <c r="JYM472" s="33"/>
      <c r="JYN472" s="33"/>
      <c r="JYO472" s="33"/>
      <c r="JYP472" s="33"/>
      <c r="JYQ472" s="33"/>
      <c r="JYR472" s="33"/>
      <c r="JYS472" s="33"/>
      <c r="JYT472" s="33"/>
      <c r="JYU472" s="33"/>
      <c r="JYV472" s="33"/>
      <c r="JYW472" s="33"/>
      <c r="JYX472" s="33"/>
      <c r="JYY472" s="33"/>
      <c r="JYZ472" s="33"/>
      <c r="JZA472" s="33"/>
      <c r="JZB472" s="33"/>
      <c r="JZC472" s="33"/>
      <c r="JZD472" s="33"/>
      <c r="JZE472" s="33"/>
      <c r="JZF472" s="33"/>
      <c r="JZG472" s="33"/>
      <c r="JZH472" s="33"/>
      <c r="JZI472" s="33"/>
      <c r="JZJ472" s="33"/>
      <c r="JZK472" s="33"/>
      <c r="JZL472" s="33"/>
      <c r="JZM472" s="33"/>
      <c r="JZN472" s="33"/>
      <c r="JZO472" s="33"/>
      <c r="JZP472" s="33"/>
      <c r="JZQ472" s="33"/>
      <c r="JZR472" s="33"/>
      <c r="JZS472" s="33"/>
      <c r="JZT472" s="33"/>
      <c r="JZU472" s="33"/>
      <c r="JZV472" s="33"/>
      <c r="JZW472" s="33"/>
      <c r="JZX472" s="33"/>
      <c r="JZY472" s="33"/>
      <c r="JZZ472" s="33"/>
      <c r="KAA472" s="33"/>
      <c r="KAB472" s="33"/>
      <c r="KAC472" s="33"/>
      <c r="KAD472" s="33"/>
      <c r="KAE472" s="33"/>
      <c r="KAF472" s="33"/>
      <c r="KAG472" s="33"/>
      <c r="KAH472" s="33"/>
      <c r="KAI472" s="33"/>
      <c r="KAJ472" s="33"/>
      <c r="KAK472" s="33"/>
      <c r="KAL472" s="33"/>
      <c r="KAM472" s="33"/>
      <c r="KAN472" s="33"/>
      <c r="KAO472" s="33"/>
      <c r="KAP472" s="33"/>
      <c r="KAQ472" s="33"/>
      <c r="KAR472" s="33"/>
      <c r="KAS472" s="33"/>
      <c r="KAT472" s="33"/>
      <c r="KAU472" s="33"/>
      <c r="KAV472" s="33"/>
      <c r="KAW472" s="33"/>
      <c r="KAX472" s="33"/>
      <c r="KAY472" s="33"/>
      <c r="KAZ472" s="33"/>
      <c r="KBA472" s="33"/>
      <c r="KBB472" s="33"/>
      <c r="KBC472" s="33"/>
      <c r="KBD472" s="33"/>
      <c r="KBE472" s="33"/>
      <c r="KBF472" s="33"/>
      <c r="KBG472" s="33"/>
      <c r="KBH472" s="33"/>
      <c r="KBI472" s="33"/>
      <c r="KBJ472" s="33"/>
      <c r="KBK472" s="33"/>
      <c r="KBL472" s="33"/>
      <c r="KBM472" s="33"/>
      <c r="KBN472" s="33"/>
      <c r="KBO472" s="33"/>
      <c r="KBP472" s="33"/>
      <c r="KBQ472" s="33"/>
      <c r="KBR472" s="33"/>
      <c r="KBS472" s="33"/>
      <c r="KBT472" s="33"/>
      <c r="KBU472" s="33"/>
      <c r="KBV472" s="33"/>
      <c r="KBW472" s="33"/>
      <c r="KBX472" s="33"/>
      <c r="KBY472" s="33"/>
      <c r="KBZ472" s="33"/>
      <c r="KCA472" s="33"/>
      <c r="KCB472" s="33"/>
      <c r="KCC472" s="33"/>
      <c r="KCD472" s="33"/>
      <c r="KCE472" s="33"/>
      <c r="KCF472" s="33"/>
      <c r="KCG472" s="33"/>
      <c r="KCH472" s="33"/>
      <c r="KCI472" s="33"/>
      <c r="KCJ472" s="33"/>
      <c r="KCK472" s="33"/>
      <c r="KCL472" s="33"/>
      <c r="KCM472" s="33"/>
      <c r="KCN472" s="33"/>
      <c r="KCO472" s="33"/>
      <c r="KCP472" s="33"/>
      <c r="KCQ472" s="33"/>
      <c r="KCR472" s="33"/>
      <c r="KCS472" s="33"/>
      <c r="KCT472" s="33"/>
      <c r="KCU472" s="33"/>
      <c r="KCV472" s="33"/>
      <c r="KCW472" s="33"/>
      <c r="KCX472" s="33"/>
      <c r="KCY472" s="33"/>
      <c r="KCZ472" s="33"/>
      <c r="KDA472" s="33"/>
      <c r="KDB472" s="33"/>
      <c r="KDC472" s="33"/>
      <c r="KDD472" s="33"/>
      <c r="KDE472" s="33"/>
      <c r="KDF472" s="33"/>
      <c r="KDG472" s="33"/>
      <c r="KDH472" s="33"/>
      <c r="KDI472" s="33"/>
      <c r="KDJ472" s="33"/>
      <c r="KDK472" s="33"/>
      <c r="KDL472" s="33"/>
      <c r="KDM472" s="33"/>
      <c r="KDN472" s="33"/>
      <c r="KDO472" s="33"/>
      <c r="KDP472" s="33"/>
      <c r="KDQ472" s="33"/>
      <c r="KDR472" s="33"/>
      <c r="KDS472" s="33"/>
      <c r="KDT472" s="33"/>
      <c r="KDU472" s="33"/>
      <c r="KDV472" s="33"/>
      <c r="KDW472" s="33"/>
      <c r="KDX472" s="33"/>
      <c r="KDY472" s="33"/>
      <c r="KDZ472" s="33"/>
      <c r="KEA472" s="33"/>
      <c r="KEB472" s="33"/>
      <c r="KEC472" s="33"/>
      <c r="KED472" s="33"/>
      <c r="KEE472" s="33"/>
      <c r="KEF472" s="33"/>
      <c r="KEG472" s="33"/>
      <c r="KEH472" s="33"/>
      <c r="KEI472" s="33"/>
      <c r="KEJ472" s="33"/>
      <c r="KEK472" s="33"/>
      <c r="KEL472" s="33"/>
      <c r="KEM472" s="33"/>
      <c r="KEN472" s="33"/>
      <c r="KEO472" s="33"/>
      <c r="KEP472" s="33"/>
      <c r="KEQ472" s="33"/>
      <c r="KER472" s="33"/>
      <c r="KES472" s="33"/>
      <c r="KET472" s="33"/>
      <c r="KEU472" s="33"/>
      <c r="KEV472" s="33"/>
      <c r="KEW472" s="33"/>
      <c r="KEX472" s="33"/>
      <c r="KEY472" s="33"/>
      <c r="KEZ472" s="33"/>
      <c r="KFA472" s="33"/>
      <c r="KFB472" s="33"/>
      <c r="KFC472" s="33"/>
      <c r="KFD472" s="33"/>
      <c r="KFE472" s="33"/>
      <c r="KFF472" s="33"/>
      <c r="KFG472" s="33"/>
      <c r="KFH472" s="33"/>
      <c r="KFI472" s="33"/>
      <c r="KFJ472" s="33"/>
      <c r="KFK472" s="33"/>
      <c r="KFL472" s="33"/>
      <c r="KFM472" s="33"/>
      <c r="KFN472" s="33"/>
      <c r="KFO472" s="33"/>
      <c r="KFP472" s="33"/>
      <c r="KFQ472" s="33"/>
      <c r="KFR472" s="33"/>
      <c r="KFS472" s="33"/>
      <c r="KFT472" s="33"/>
      <c r="KFU472" s="33"/>
      <c r="KFV472" s="33"/>
      <c r="KFW472" s="33"/>
      <c r="KFX472" s="33"/>
      <c r="KFY472" s="33"/>
      <c r="KFZ472" s="33"/>
      <c r="KGA472" s="33"/>
      <c r="KGB472" s="33"/>
      <c r="KGC472" s="33"/>
      <c r="KGD472" s="33"/>
      <c r="KGE472" s="33"/>
      <c r="KGF472" s="33"/>
      <c r="KGG472" s="33"/>
      <c r="KGH472" s="33"/>
      <c r="KGI472" s="33"/>
      <c r="KGJ472" s="33"/>
      <c r="KGK472" s="33"/>
      <c r="KGL472" s="33"/>
      <c r="KGM472" s="33"/>
      <c r="KGN472" s="33"/>
      <c r="KGO472" s="33"/>
      <c r="KGP472" s="33"/>
      <c r="KGQ472" s="33"/>
      <c r="KGR472" s="33"/>
      <c r="KGS472" s="33"/>
      <c r="KGT472" s="33"/>
      <c r="KGU472" s="33"/>
      <c r="KGV472" s="33"/>
      <c r="KGW472" s="33"/>
      <c r="KGX472" s="33"/>
      <c r="KGY472" s="33"/>
      <c r="KGZ472" s="33"/>
      <c r="KHA472" s="33"/>
      <c r="KHB472" s="33"/>
      <c r="KHC472" s="33"/>
      <c r="KHD472" s="33"/>
      <c r="KHE472" s="33"/>
      <c r="KHF472" s="33"/>
      <c r="KHG472" s="33"/>
      <c r="KHH472" s="33"/>
      <c r="KHI472" s="33"/>
      <c r="KHJ472" s="33"/>
      <c r="KHK472" s="33"/>
      <c r="KHL472" s="33"/>
      <c r="KHM472" s="33"/>
      <c r="KHN472" s="33"/>
      <c r="KHO472" s="33"/>
      <c r="KHP472" s="33"/>
      <c r="KHQ472" s="33"/>
      <c r="KHR472" s="33"/>
      <c r="KHS472" s="33"/>
      <c r="KHT472" s="33"/>
      <c r="KHU472" s="33"/>
      <c r="KHV472" s="33"/>
      <c r="KHW472" s="33"/>
      <c r="KHX472" s="33"/>
      <c r="KHY472" s="33"/>
      <c r="KHZ472" s="33"/>
      <c r="KIA472" s="33"/>
      <c r="KIB472" s="33"/>
      <c r="KIC472" s="33"/>
      <c r="KID472" s="33"/>
      <c r="KIE472" s="33"/>
      <c r="KIF472" s="33"/>
      <c r="KIG472" s="33"/>
      <c r="KIH472" s="33"/>
      <c r="KII472" s="33"/>
      <c r="KIJ472" s="33"/>
      <c r="KIK472" s="33"/>
      <c r="KIL472" s="33"/>
      <c r="KIM472" s="33"/>
      <c r="KIN472" s="33"/>
      <c r="KIO472" s="33"/>
      <c r="KIP472" s="33"/>
      <c r="KIQ472" s="33"/>
      <c r="KIR472" s="33"/>
      <c r="KIS472" s="33"/>
      <c r="KIT472" s="33"/>
      <c r="KIU472" s="33"/>
      <c r="KIV472" s="33"/>
      <c r="KIW472" s="33"/>
      <c r="KIX472" s="33"/>
      <c r="KIY472" s="33"/>
      <c r="KIZ472" s="33"/>
      <c r="KJA472" s="33"/>
      <c r="KJB472" s="33"/>
      <c r="KJC472" s="33"/>
      <c r="KJD472" s="33"/>
      <c r="KJE472" s="33"/>
      <c r="KJF472" s="33"/>
      <c r="KJG472" s="33"/>
      <c r="KJH472" s="33"/>
      <c r="KJI472" s="33"/>
      <c r="KJJ472" s="33"/>
      <c r="KJK472" s="33"/>
      <c r="KJL472" s="33"/>
      <c r="KJM472" s="33"/>
      <c r="KJN472" s="33"/>
      <c r="KJO472" s="33"/>
      <c r="KJP472" s="33"/>
      <c r="KJQ472" s="33"/>
      <c r="KJR472" s="33"/>
      <c r="KJS472" s="33"/>
      <c r="KJT472" s="33"/>
      <c r="KJU472" s="33"/>
      <c r="KJV472" s="33"/>
      <c r="KJW472" s="33"/>
      <c r="KJX472" s="33"/>
      <c r="KJY472" s="33"/>
      <c r="KJZ472" s="33"/>
      <c r="KKA472" s="33"/>
      <c r="KKB472" s="33"/>
      <c r="KKC472" s="33"/>
      <c r="KKD472" s="33"/>
      <c r="KKE472" s="33"/>
      <c r="KKF472" s="33"/>
      <c r="KKG472" s="33"/>
      <c r="KKH472" s="33"/>
      <c r="KKI472" s="33"/>
      <c r="KKJ472" s="33"/>
      <c r="KKK472" s="33"/>
      <c r="KKL472" s="33"/>
      <c r="KKM472" s="33"/>
      <c r="KKN472" s="33"/>
      <c r="KKO472" s="33"/>
      <c r="KKP472" s="33"/>
      <c r="KKQ472" s="33"/>
      <c r="KKR472" s="33"/>
      <c r="KKS472" s="33"/>
      <c r="KKT472" s="33"/>
      <c r="KKU472" s="33"/>
      <c r="KKV472" s="33"/>
      <c r="KKW472" s="33"/>
      <c r="KKX472" s="33"/>
      <c r="KKY472" s="33"/>
      <c r="KKZ472" s="33"/>
      <c r="KLA472" s="33"/>
      <c r="KLB472" s="33"/>
      <c r="KLC472" s="33"/>
      <c r="KLD472" s="33"/>
      <c r="KLE472" s="33"/>
      <c r="KLF472" s="33"/>
      <c r="KLG472" s="33"/>
      <c r="KLH472" s="33"/>
      <c r="KLI472" s="33"/>
      <c r="KLJ472" s="33"/>
      <c r="KLK472" s="33"/>
      <c r="KLL472" s="33"/>
      <c r="KLM472" s="33"/>
      <c r="KLN472" s="33"/>
      <c r="KLO472" s="33"/>
      <c r="KLP472" s="33"/>
      <c r="KLQ472" s="33"/>
      <c r="KLR472" s="33"/>
      <c r="KLS472" s="33"/>
      <c r="KLT472" s="33"/>
      <c r="KLU472" s="33"/>
      <c r="KLV472" s="33"/>
      <c r="KLW472" s="33"/>
      <c r="KLX472" s="33"/>
      <c r="KLY472" s="33"/>
      <c r="KLZ472" s="33"/>
      <c r="KMA472" s="33"/>
      <c r="KMB472" s="33"/>
      <c r="KMC472" s="33"/>
      <c r="KMD472" s="33"/>
      <c r="KME472" s="33"/>
      <c r="KMF472" s="33"/>
      <c r="KMG472" s="33"/>
      <c r="KMH472" s="33"/>
      <c r="KMI472" s="33"/>
      <c r="KMJ472" s="33"/>
      <c r="KMK472" s="33"/>
      <c r="KML472" s="33"/>
      <c r="KMM472" s="33"/>
      <c r="KMN472" s="33"/>
      <c r="KMO472" s="33"/>
      <c r="KMP472" s="33"/>
      <c r="KMQ472" s="33"/>
      <c r="KMR472" s="33"/>
      <c r="KMS472" s="33"/>
      <c r="KMT472" s="33"/>
      <c r="KMU472" s="33"/>
      <c r="KMV472" s="33"/>
      <c r="KMW472" s="33"/>
      <c r="KMX472" s="33"/>
      <c r="KMY472" s="33"/>
      <c r="KMZ472" s="33"/>
      <c r="KNA472" s="33"/>
      <c r="KNB472" s="33"/>
      <c r="KNC472" s="33"/>
      <c r="KND472" s="33"/>
      <c r="KNE472" s="33"/>
      <c r="KNF472" s="33"/>
      <c r="KNG472" s="33"/>
      <c r="KNH472" s="33"/>
      <c r="KNI472" s="33"/>
      <c r="KNJ472" s="33"/>
      <c r="KNK472" s="33"/>
      <c r="KNL472" s="33"/>
      <c r="KNM472" s="33"/>
      <c r="KNN472" s="33"/>
      <c r="KNO472" s="33"/>
      <c r="KNP472" s="33"/>
      <c r="KNQ472" s="33"/>
      <c r="KNR472" s="33"/>
      <c r="KNS472" s="33"/>
      <c r="KNT472" s="33"/>
      <c r="KNU472" s="33"/>
      <c r="KNV472" s="33"/>
      <c r="KNW472" s="33"/>
      <c r="KNX472" s="33"/>
      <c r="KNY472" s="33"/>
      <c r="KNZ472" s="33"/>
      <c r="KOA472" s="33"/>
      <c r="KOB472" s="33"/>
      <c r="KOC472" s="33"/>
      <c r="KOD472" s="33"/>
      <c r="KOE472" s="33"/>
      <c r="KOF472" s="33"/>
      <c r="KOG472" s="33"/>
      <c r="KOH472" s="33"/>
      <c r="KOI472" s="33"/>
      <c r="KOJ472" s="33"/>
      <c r="KOK472" s="33"/>
      <c r="KOL472" s="33"/>
      <c r="KOM472" s="33"/>
      <c r="KON472" s="33"/>
      <c r="KOO472" s="33"/>
      <c r="KOP472" s="33"/>
      <c r="KOQ472" s="33"/>
      <c r="KOR472" s="33"/>
      <c r="KOS472" s="33"/>
      <c r="KOT472" s="33"/>
      <c r="KOU472" s="33"/>
      <c r="KOV472" s="33"/>
      <c r="KOW472" s="33"/>
      <c r="KOX472" s="33"/>
      <c r="KOY472" s="33"/>
      <c r="KOZ472" s="33"/>
      <c r="KPA472" s="33"/>
      <c r="KPB472" s="33"/>
      <c r="KPC472" s="33"/>
      <c r="KPD472" s="33"/>
      <c r="KPE472" s="33"/>
      <c r="KPF472" s="33"/>
      <c r="KPG472" s="33"/>
      <c r="KPH472" s="33"/>
      <c r="KPI472" s="33"/>
      <c r="KPJ472" s="33"/>
      <c r="KPK472" s="33"/>
      <c r="KPL472" s="33"/>
      <c r="KPM472" s="33"/>
      <c r="KPN472" s="33"/>
      <c r="KPO472" s="33"/>
      <c r="KPP472" s="33"/>
      <c r="KPQ472" s="33"/>
      <c r="KPR472" s="33"/>
      <c r="KPS472" s="33"/>
      <c r="KPT472" s="33"/>
      <c r="KPU472" s="33"/>
      <c r="KPV472" s="33"/>
      <c r="KPW472" s="33"/>
      <c r="KPX472" s="33"/>
      <c r="KPY472" s="33"/>
      <c r="KPZ472" s="33"/>
      <c r="KQA472" s="33"/>
      <c r="KQB472" s="33"/>
      <c r="KQC472" s="33"/>
      <c r="KQD472" s="33"/>
      <c r="KQE472" s="33"/>
      <c r="KQF472" s="33"/>
      <c r="KQG472" s="33"/>
      <c r="KQH472" s="33"/>
      <c r="KQI472" s="33"/>
      <c r="KQJ472" s="33"/>
      <c r="KQK472" s="33"/>
      <c r="KQL472" s="33"/>
      <c r="KQM472" s="33"/>
      <c r="KQN472" s="33"/>
      <c r="KQO472" s="33"/>
      <c r="KQP472" s="33"/>
      <c r="KQQ472" s="33"/>
      <c r="KQR472" s="33"/>
      <c r="KQS472" s="33"/>
      <c r="KQT472" s="33"/>
      <c r="KQU472" s="33"/>
      <c r="KQV472" s="33"/>
      <c r="KQW472" s="33"/>
      <c r="KQX472" s="33"/>
      <c r="KQY472" s="33"/>
      <c r="KQZ472" s="33"/>
      <c r="KRA472" s="33"/>
      <c r="KRB472" s="33"/>
      <c r="KRC472" s="33"/>
      <c r="KRD472" s="33"/>
      <c r="KRE472" s="33"/>
      <c r="KRF472" s="33"/>
      <c r="KRG472" s="33"/>
      <c r="KRH472" s="33"/>
      <c r="KRI472" s="33"/>
      <c r="KRJ472" s="33"/>
      <c r="KRK472" s="33"/>
      <c r="KRL472" s="33"/>
      <c r="KRM472" s="33"/>
      <c r="KRN472" s="33"/>
      <c r="KRO472" s="33"/>
      <c r="KRP472" s="33"/>
      <c r="KRQ472" s="33"/>
      <c r="KRR472" s="33"/>
      <c r="KRS472" s="33"/>
      <c r="KRT472" s="33"/>
      <c r="KRU472" s="33"/>
      <c r="KRV472" s="33"/>
      <c r="KRW472" s="33"/>
      <c r="KRX472" s="33"/>
      <c r="KRY472" s="33"/>
      <c r="KRZ472" s="33"/>
      <c r="KSA472" s="33"/>
      <c r="KSB472" s="33"/>
      <c r="KSC472" s="33"/>
      <c r="KSD472" s="33"/>
      <c r="KSE472" s="33"/>
      <c r="KSF472" s="33"/>
      <c r="KSG472" s="33"/>
      <c r="KSH472" s="33"/>
      <c r="KSI472" s="33"/>
      <c r="KSJ472" s="33"/>
      <c r="KSK472" s="33"/>
      <c r="KSL472" s="33"/>
      <c r="KSM472" s="33"/>
      <c r="KSN472" s="33"/>
      <c r="KSO472" s="33"/>
      <c r="KSP472" s="33"/>
      <c r="KSQ472" s="33"/>
      <c r="KSR472" s="33"/>
      <c r="KSS472" s="33"/>
      <c r="KST472" s="33"/>
      <c r="KSU472" s="33"/>
      <c r="KSV472" s="33"/>
      <c r="KSW472" s="33"/>
      <c r="KSX472" s="33"/>
      <c r="KSY472" s="33"/>
      <c r="KSZ472" s="33"/>
      <c r="KTA472" s="33"/>
      <c r="KTB472" s="33"/>
      <c r="KTC472" s="33"/>
      <c r="KTD472" s="33"/>
      <c r="KTE472" s="33"/>
      <c r="KTF472" s="33"/>
      <c r="KTG472" s="33"/>
      <c r="KTH472" s="33"/>
      <c r="KTI472" s="33"/>
      <c r="KTJ472" s="33"/>
      <c r="KTK472" s="33"/>
      <c r="KTL472" s="33"/>
      <c r="KTM472" s="33"/>
      <c r="KTN472" s="33"/>
      <c r="KTO472" s="33"/>
      <c r="KTP472" s="33"/>
      <c r="KTQ472" s="33"/>
      <c r="KTR472" s="33"/>
      <c r="KTS472" s="33"/>
      <c r="KTT472" s="33"/>
      <c r="KTU472" s="33"/>
      <c r="KTV472" s="33"/>
      <c r="KTW472" s="33"/>
      <c r="KTX472" s="33"/>
      <c r="KTY472" s="33"/>
      <c r="KTZ472" s="33"/>
      <c r="KUA472" s="33"/>
      <c r="KUB472" s="33"/>
      <c r="KUC472" s="33"/>
      <c r="KUD472" s="33"/>
      <c r="KUE472" s="33"/>
      <c r="KUF472" s="33"/>
      <c r="KUG472" s="33"/>
      <c r="KUH472" s="33"/>
      <c r="KUI472" s="33"/>
      <c r="KUJ472" s="33"/>
      <c r="KUK472" s="33"/>
      <c r="KUL472" s="33"/>
      <c r="KUM472" s="33"/>
      <c r="KUN472" s="33"/>
      <c r="KUO472" s="33"/>
      <c r="KUP472" s="33"/>
      <c r="KUQ472" s="33"/>
      <c r="KUR472" s="33"/>
      <c r="KUS472" s="33"/>
      <c r="KUT472" s="33"/>
      <c r="KUU472" s="33"/>
      <c r="KUV472" s="33"/>
      <c r="KUW472" s="33"/>
      <c r="KUX472" s="33"/>
      <c r="KUY472" s="33"/>
      <c r="KUZ472" s="33"/>
      <c r="KVA472" s="33"/>
      <c r="KVB472" s="33"/>
      <c r="KVC472" s="33"/>
      <c r="KVD472" s="33"/>
      <c r="KVE472" s="33"/>
      <c r="KVF472" s="33"/>
      <c r="KVG472" s="33"/>
      <c r="KVH472" s="33"/>
      <c r="KVI472" s="33"/>
      <c r="KVJ472" s="33"/>
      <c r="KVK472" s="33"/>
      <c r="KVL472" s="33"/>
      <c r="KVM472" s="33"/>
      <c r="KVN472" s="33"/>
      <c r="KVO472" s="33"/>
      <c r="KVP472" s="33"/>
      <c r="KVQ472" s="33"/>
      <c r="KVR472" s="33"/>
      <c r="KVS472" s="33"/>
      <c r="KVT472" s="33"/>
      <c r="KVU472" s="33"/>
      <c r="KVV472" s="33"/>
      <c r="KVW472" s="33"/>
      <c r="KVX472" s="33"/>
      <c r="KVY472" s="33"/>
      <c r="KVZ472" s="33"/>
      <c r="KWA472" s="33"/>
      <c r="KWB472" s="33"/>
      <c r="KWC472" s="33"/>
      <c r="KWD472" s="33"/>
      <c r="KWE472" s="33"/>
      <c r="KWF472" s="33"/>
      <c r="KWG472" s="33"/>
      <c r="KWH472" s="33"/>
      <c r="KWI472" s="33"/>
      <c r="KWJ472" s="33"/>
      <c r="KWK472" s="33"/>
      <c r="KWL472" s="33"/>
      <c r="KWM472" s="33"/>
      <c r="KWN472" s="33"/>
      <c r="KWO472" s="33"/>
      <c r="KWP472" s="33"/>
      <c r="KWQ472" s="33"/>
      <c r="KWR472" s="33"/>
      <c r="KWS472" s="33"/>
      <c r="KWT472" s="33"/>
      <c r="KWU472" s="33"/>
      <c r="KWV472" s="33"/>
      <c r="KWW472" s="33"/>
      <c r="KWX472" s="33"/>
      <c r="KWY472" s="33"/>
      <c r="KWZ472" s="33"/>
      <c r="KXA472" s="33"/>
      <c r="KXB472" s="33"/>
      <c r="KXC472" s="33"/>
      <c r="KXD472" s="33"/>
      <c r="KXE472" s="33"/>
      <c r="KXF472" s="33"/>
      <c r="KXG472" s="33"/>
      <c r="KXH472" s="33"/>
      <c r="KXI472" s="33"/>
      <c r="KXJ472" s="33"/>
      <c r="KXK472" s="33"/>
      <c r="KXL472" s="33"/>
      <c r="KXM472" s="33"/>
      <c r="KXN472" s="33"/>
      <c r="KXO472" s="33"/>
      <c r="KXP472" s="33"/>
      <c r="KXQ472" s="33"/>
      <c r="KXR472" s="33"/>
      <c r="KXS472" s="33"/>
      <c r="KXT472" s="33"/>
      <c r="KXU472" s="33"/>
      <c r="KXV472" s="33"/>
      <c r="KXW472" s="33"/>
      <c r="KXX472" s="33"/>
      <c r="KXY472" s="33"/>
      <c r="KXZ472" s="33"/>
      <c r="KYA472" s="33"/>
      <c r="KYB472" s="33"/>
      <c r="KYC472" s="33"/>
      <c r="KYD472" s="33"/>
      <c r="KYE472" s="33"/>
      <c r="KYF472" s="33"/>
      <c r="KYG472" s="33"/>
      <c r="KYH472" s="33"/>
      <c r="KYI472" s="33"/>
      <c r="KYJ472" s="33"/>
      <c r="KYK472" s="33"/>
      <c r="KYL472" s="33"/>
      <c r="KYM472" s="33"/>
      <c r="KYN472" s="33"/>
      <c r="KYO472" s="33"/>
      <c r="KYP472" s="33"/>
      <c r="KYQ472" s="33"/>
      <c r="KYR472" s="33"/>
      <c r="KYS472" s="33"/>
      <c r="KYT472" s="33"/>
      <c r="KYU472" s="33"/>
      <c r="KYV472" s="33"/>
      <c r="KYW472" s="33"/>
      <c r="KYX472" s="33"/>
      <c r="KYY472" s="33"/>
      <c r="KYZ472" s="33"/>
      <c r="KZA472" s="33"/>
      <c r="KZB472" s="33"/>
      <c r="KZC472" s="33"/>
      <c r="KZD472" s="33"/>
      <c r="KZE472" s="33"/>
      <c r="KZF472" s="33"/>
      <c r="KZG472" s="33"/>
      <c r="KZH472" s="33"/>
      <c r="KZI472" s="33"/>
      <c r="KZJ472" s="33"/>
      <c r="KZK472" s="33"/>
      <c r="KZL472" s="33"/>
      <c r="KZM472" s="33"/>
      <c r="KZN472" s="33"/>
      <c r="KZO472" s="33"/>
      <c r="KZP472" s="33"/>
      <c r="KZQ472" s="33"/>
      <c r="KZR472" s="33"/>
      <c r="KZS472" s="33"/>
      <c r="KZT472" s="33"/>
      <c r="KZU472" s="33"/>
      <c r="KZV472" s="33"/>
      <c r="KZW472" s="33"/>
      <c r="KZX472" s="33"/>
      <c r="KZY472" s="33"/>
      <c r="KZZ472" s="33"/>
      <c r="LAA472" s="33"/>
      <c r="LAB472" s="33"/>
      <c r="LAC472" s="33"/>
      <c r="LAD472" s="33"/>
      <c r="LAE472" s="33"/>
      <c r="LAF472" s="33"/>
      <c r="LAG472" s="33"/>
      <c r="LAH472" s="33"/>
      <c r="LAI472" s="33"/>
      <c r="LAJ472" s="33"/>
      <c r="LAK472" s="33"/>
      <c r="LAL472" s="33"/>
      <c r="LAM472" s="33"/>
      <c r="LAN472" s="33"/>
      <c r="LAO472" s="33"/>
      <c r="LAP472" s="33"/>
      <c r="LAQ472" s="33"/>
      <c r="LAR472" s="33"/>
      <c r="LAS472" s="33"/>
      <c r="LAT472" s="33"/>
      <c r="LAU472" s="33"/>
      <c r="LAV472" s="33"/>
      <c r="LAW472" s="33"/>
      <c r="LAX472" s="33"/>
      <c r="LAY472" s="33"/>
      <c r="LAZ472" s="33"/>
      <c r="LBA472" s="33"/>
      <c r="LBB472" s="33"/>
      <c r="LBC472" s="33"/>
      <c r="LBD472" s="33"/>
      <c r="LBE472" s="33"/>
      <c r="LBF472" s="33"/>
      <c r="LBG472" s="33"/>
      <c r="LBH472" s="33"/>
      <c r="LBI472" s="33"/>
      <c r="LBJ472" s="33"/>
      <c r="LBK472" s="33"/>
      <c r="LBL472" s="33"/>
      <c r="LBM472" s="33"/>
      <c r="LBN472" s="33"/>
      <c r="LBO472" s="33"/>
      <c r="LBP472" s="33"/>
      <c r="LBQ472" s="33"/>
      <c r="LBR472" s="33"/>
      <c r="LBS472" s="33"/>
      <c r="LBT472" s="33"/>
      <c r="LBU472" s="33"/>
      <c r="LBV472" s="33"/>
      <c r="LBW472" s="33"/>
      <c r="LBX472" s="33"/>
      <c r="LBY472" s="33"/>
      <c r="LBZ472" s="33"/>
      <c r="LCA472" s="33"/>
      <c r="LCB472" s="33"/>
      <c r="LCC472" s="33"/>
      <c r="LCD472" s="33"/>
      <c r="LCE472" s="33"/>
      <c r="LCF472" s="33"/>
      <c r="LCG472" s="33"/>
      <c r="LCH472" s="33"/>
      <c r="LCI472" s="33"/>
      <c r="LCJ472" s="33"/>
      <c r="LCK472" s="33"/>
      <c r="LCL472" s="33"/>
      <c r="LCM472" s="33"/>
      <c r="LCN472" s="33"/>
      <c r="LCO472" s="33"/>
      <c r="LCP472" s="33"/>
      <c r="LCQ472" s="33"/>
      <c r="LCR472" s="33"/>
      <c r="LCS472" s="33"/>
      <c r="LCT472" s="33"/>
      <c r="LCU472" s="33"/>
      <c r="LCV472" s="33"/>
      <c r="LCW472" s="33"/>
      <c r="LCX472" s="33"/>
      <c r="LCY472" s="33"/>
      <c r="LCZ472" s="33"/>
      <c r="LDA472" s="33"/>
      <c r="LDB472" s="33"/>
      <c r="LDC472" s="33"/>
      <c r="LDD472" s="33"/>
      <c r="LDE472" s="33"/>
      <c r="LDF472" s="33"/>
      <c r="LDG472" s="33"/>
      <c r="LDH472" s="33"/>
      <c r="LDI472" s="33"/>
      <c r="LDJ472" s="33"/>
      <c r="LDK472" s="33"/>
      <c r="LDL472" s="33"/>
      <c r="LDM472" s="33"/>
      <c r="LDN472" s="33"/>
      <c r="LDO472" s="33"/>
      <c r="LDP472" s="33"/>
      <c r="LDQ472" s="33"/>
      <c r="LDR472" s="33"/>
      <c r="LDS472" s="33"/>
      <c r="LDT472" s="33"/>
      <c r="LDU472" s="33"/>
      <c r="LDV472" s="33"/>
      <c r="LDW472" s="33"/>
      <c r="LDX472" s="33"/>
      <c r="LDY472" s="33"/>
      <c r="LDZ472" s="33"/>
      <c r="LEA472" s="33"/>
      <c r="LEB472" s="33"/>
      <c r="LEC472" s="33"/>
      <c r="LED472" s="33"/>
      <c r="LEE472" s="33"/>
      <c r="LEF472" s="33"/>
      <c r="LEG472" s="33"/>
      <c r="LEH472" s="33"/>
      <c r="LEI472" s="33"/>
      <c r="LEJ472" s="33"/>
      <c r="LEK472" s="33"/>
      <c r="LEL472" s="33"/>
      <c r="LEM472" s="33"/>
      <c r="LEN472" s="33"/>
      <c r="LEO472" s="33"/>
      <c r="LEP472" s="33"/>
      <c r="LEQ472" s="33"/>
      <c r="LER472" s="33"/>
      <c r="LES472" s="33"/>
      <c r="LET472" s="33"/>
      <c r="LEU472" s="33"/>
      <c r="LEV472" s="33"/>
      <c r="LEW472" s="33"/>
      <c r="LEX472" s="33"/>
      <c r="LEY472" s="33"/>
      <c r="LEZ472" s="33"/>
      <c r="LFA472" s="33"/>
      <c r="LFB472" s="33"/>
      <c r="LFC472" s="33"/>
      <c r="LFD472" s="33"/>
      <c r="LFE472" s="33"/>
      <c r="LFF472" s="33"/>
      <c r="LFG472" s="33"/>
      <c r="LFH472" s="33"/>
      <c r="LFI472" s="33"/>
      <c r="LFJ472" s="33"/>
      <c r="LFK472" s="33"/>
      <c r="LFL472" s="33"/>
      <c r="LFM472" s="33"/>
      <c r="LFN472" s="33"/>
      <c r="LFO472" s="33"/>
      <c r="LFP472" s="33"/>
      <c r="LFQ472" s="33"/>
      <c r="LFR472" s="33"/>
      <c r="LFS472" s="33"/>
      <c r="LFT472" s="33"/>
      <c r="LFU472" s="33"/>
      <c r="LFV472" s="33"/>
      <c r="LFW472" s="33"/>
      <c r="LFX472" s="33"/>
      <c r="LFY472" s="33"/>
      <c r="LFZ472" s="33"/>
      <c r="LGA472" s="33"/>
      <c r="LGB472" s="33"/>
      <c r="LGC472" s="33"/>
      <c r="LGD472" s="33"/>
      <c r="LGE472" s="33"/>
      <c r="LGF472" s="33"/>
      <c r="LGG472" s="33"/>
      <c r="LGH472" s="33"/>
      <c r="LGI472" s="33"/>
      <c r="LGJ472" s="33"/>
      <c r="LGK472" s="33"/>
      <c r="LGL472" s="33"/>
      <c r="LGM472" s="33"/>
      <c r="LGN472" s="33"/>
      <c r="LGO472" s="33"/>
      <c r="LGP472" s="33"/>
      <c r="LGQ472" s="33"/>
      <c r="LGR472" s="33"/>
      <c r="LGS472" s="33"/>
      <c r="LGT472" s="33"/>
      <c r="LGU472" s="33"/>
      <c r="LGV472" s="33"/>
      <c r="LGW472" s="33"/>
      <c r="LGX472" s="33"/>
      <c r="LGY472" s="33"/>
      <c r="LGZ472" s="33"/>
      <c r="LHA472" s="33"/>
      <c r="LHB472" s="33"/>
      <c r="LHC472" s="33"/>
      <c r="LHD472" s="33"/>
      <c r="LHE472" s="33"/>
      <c r="LHF472" s="33"/>
      <c r="LHG472" s="33"/>
      <c r="LHH472" s="33"/>
      <c r="LHI472" s="33"/>
      <c r="LHJ472" s="33"/>
      <c r="LHK472" s="33"/>
      <c r="LHL472" s="33"/>
      <c r="LHM472" s="33"/>
      <c r="LHN472" s="33"/>
      <c r="LHO472" s="33"/>
      <c r="LHP472" s="33"/>
      <c r="LHQ472" s="33"/>
      <c r="LHR472" s="33"/>
      <c r="LHS472" s="33"/>
      <c r="LHT472" s="33"/>
      <c r="LHU472" s="33"/>
      <c r="LHV472" s="33"/>
      <c r="LHW472" s="33"/>
      <c r="LHX472" s="33"/>
      <c r="LHY472" s="33"/>
      <c r="LHZ472" s="33"/>
      <c r="LIA472" s="33"/>
      <c r="LIB472" s="33"/>
      <c r="LIC472" s="33"/>
      <c r="LID472" s="33"/>
      <c r="LIE472" s="33"/>
      <c r="LIF472" s="33"/>
      <c r="LIG472" s="33"/>
      <c r="LIH472" s="33"/>
      <c r="LII472" s="33"/>
      <c r="LIJ472" s="33"/>
      <c r="LIK472" s="33"/>
      <c r="LIL472" s="33"/>
      <c r="LIM472" s="33"/>
      <c r="LIN472" s="33"/>
      <c r="LIO472" s="33"/>
      <c r="LIP472" s="33"/>
      <c r="LIQ472" s="33"/>
      <c r="LIR472" s="33"/>
      <c r="LIS472" s="33"/>
      <c r="LIT472" s="33"/>
      <c r="LIU472" s="33"/>
      <c r="LIV472" s="33"/>
      <c r="LIW472" s="33"/>
      <c r="LIX472" s="33"/>
      <c r="LIY472" s="33"/>
      <c r="LIZ472" s="33"/>
      <c r="LJA472" s="33"/>
      <c r="LJB472" s="33"/>
      <c r="LJC472" s="33"/>
      <c r="LJD472" s="33"/>
      <c r="LJE472" s="33"/>
      <c r="LJF472" s="33"/>
      <c r="LJG472" s="33"/>
      <c r="LJH472" s="33"/>
      <c r="LJI472" s="33"/>
      <c r="LJJ472" s="33"/>
      <c r="LJK472" s="33"/>
      <c r="LJL472" s="33"/>
      <c r="LJM472" s="33"/>
      <c r="LJN472" s="33"/>
      <c r="LJO472" s="33"/>
      <c r="LJP472" s="33"/>
      <c r="LJQ472" s="33"/>
      <c r="LJR472" s="33"/>
      <c r="LJS472" s="33"/>
      <c r="LJT472" s="33"/>
      <c r="LJU472" s="33"/>
      <c r="LJV472" s="33"/>
      <c r="LJW472" s="33"/>
      <c r="LJX472" s="33"/>
      <c r="LJY472" s="33"/>
      <c r="LJZ472" s="33"/>
      <c r="LKA472" s="33"/>
      <c r="LKB472" s="33"/>
      <c r="LKC472" s="33"/>
      <c r="LKD472" s="33"/>
      <c r="LKE472" s="33"/>
      <c r="LKF472" s="33"/>
      <c r="LKG472" s="33"/>
      <c r="LKH472" s="33"/>
      <c r="LKI472" s="33"/>
      <c r="LKJ472" s="33"/>
      <c r="LKK472" s="33"/>
      <c r="LKL472" s="33"/>
      <c r="LKM472" s="33"/>
      <c r="LKN472" s="33"/>
      <c r="LKO472" s="33"/>
      <c r="LKP472" s="33"/>
      <c r="LKQ472" s="33"/>
      <c r="LKR472" s="33"/>
      <c r="LKS472" s="33"/>
      <c r="LKT472" s="33"/>
      <c r="LKU472" s="33"/>
      <c r="LKV472" s="33"/>
      <c r="LKW472" s="33"/>
      <c r="LKX472" s="33"/>
      <c r="LKY472" s="33"/>
      <c r="LKZ472" s="33"/>
      <c r="LLA472" s="33"/>
      <c r="LLB472" s="33"/>
      <c r="LLC472" s="33"/>
      <c r="LLD472" s="33"/>
      <c r="LLE472" s="33"/>
      <c r="LLF472" s="33"/>
      <c r="LLG472" s="33"/>
      <c r="LLH472" s="33"/>
      <c r="LLI472" s="33"/>
      <c r="LLJ472" s="33"/>
      <c r="LLK472" s="33"/>
      <c r="LLL472" s="33"/>
      <c r="LLM472" s="33"/>
      <c r="LLN472" s="33"/>
      <c r="LLO472" s="33"/>
      <c r="LLP472" s="33"/>
      <c r="LLQ472" s="33"/>
      <c r="LLR472" s="33"/>
      <c r="LLS472" s="33"/>
      <c r="LLT472" s="33"/>
      <c r="LLU472" s="33"/>
      <c r="LLV472" s="33"/>
      <c r="LLW472" s="33"/>
      <c r="LLX472" s="33"/>
      <c r="LLY472" s="33"/>
      <c r="LLZ472" s="33"/>
      <c r="LMA472" s="33"/>
      <c r="LMB472" s="33"/>
      <c r="LMC472" s="33"/>
      <c r="LMD472" s="33"/>
      <c r="LME472" s="33"/>
      <c r="LMF472" s="33"/>
      <c r="LMG472" s="33"/>
      <c r="LMH472" s="33"/>
      <c r="LMI472" s="33"/>
      <c r="LMJ472" s="33"/>
      <c r="LMK472" s="33"/>
      <c r="LML472" s="33"/>
      <c r="LMM472" s="33"/>
      <c r="LMN472" s="33"/>
      <c r="LMO472" s="33"/>
      <c r="LMP472" s="33"/>
      <c r="LMQ472" s="33"/>
      <c r="LMR472" s="33"/>
      <c r="LMS472" s="33"/>
      <c r="LMT472" s="33"/>
      <c r="LMU472" s="33"/>
      <c r="LMV472" s="33"/>
      <c r="LMW472" s="33"/>
      <c r="LMX472" s="33"/>
      <c r="LMY472" s="33"/>
      <c r="LMZ472" s="33"/>
      <c r="LNA472" s="33"/>
      <c r="LNB472" s="33"/>
      <c r="LNC472" s="33"/>
      <c r="LND472" s="33"/>
      <c r="LNE472" s="33"/>
      <c r="LNF472" s="33"/>
      <c r="LNG472" s="33"/>
      <c r="LNH472" s="33"/>
      <c r="LNI472" s="33"/>
      <c r="LNJ472" s="33"/>
      <c r="LNK472" s="33"/>
      <c r="LNL472" s="33"/>
      <c r="LNM472" s="33"/>
      <c r="LNN472" s="33"/>
      <c r="LNO472" s="33"/>
      <c r="LNP472" s="33"/>
      <c r="LNQ472" s="33"/>
      <c r="LNR472" s="33"/>
      <c r="LNS472" s="33"/>
      <c r="LNT472" s="33"/>
      <c r="LNU472" s="33"/>
      <c r="LNV472" s="33"/>
      <c r="LNW472" s="33"/>
      <c r="LNX472" s="33"/>
      <c r="LNY472" s="33"/>
      <c r="LNZ472" s="33"/>
      <c r="LOA472" s="33"/>
      <c r="LOB472" s="33"/>
      <c r="LOC472" s="33"/>
      <c r="LOD472" s="33"/>
      <c r="LOE472" s="33"/>
      <c r="LOF472" s="33"/>
      <c r="LOG472" s="33"/>
      <c r="LOH472" s="33"/>
      <c r="LOI472" s="33"/>
      <c r="LOJ472" s="33"/>
      <c r="LOK472" s="33"/>
      <c r="LOL472" s="33"/>
      <c r="LOM472" s="33"/>
      <c r="LON472" s="33"/>
      <c r="LOO472" s="33"/>
      <c r="LOP472" s="33"/>
      <c r="LOQ472" s="33"/>
      <c r="LOR472" s="33"/>
      <c r="LOS472" s="33"/>
      <c r="LOT472" s="33"/>
      <c r="LOU472" s="33"/>
      <c r="LOV472" s="33"/>
      <c r="LOW472" s="33"/>
      <c r="LOX472" s="33"/>
      <c r="LOY472" s="33"/>
      <c r="LOZ472" s="33"/>
      <c r="LPA472" s="33"/>
      <c r="LPB472" s="33"/>
      <c r="LPC472" s="33"/>
      <c r="LPD472" s="33"/>
      <c r="LPE472" s="33"/>
      <c r="LPF472" s="33"/>
      <c r="LPG472" s="33"/>
      <c r="LPH472" s="33"/>
      <c r="LPI472" s="33"/>
      <c r="LPJ472" s="33"/>
      <c r="LPK472" s="33"/>
      <c r="LPL472" s="33"/>
      <c r="LPM472" s="33"/>
      <c r="LPN472" s="33"/>
      <c r="LPO472" s="33"/>
      <c r="LPP472" s="33"/>
      <c r="LPQ472" s="33"/>
      <c r="LPR472" s="33"/>
      <c r="LPS472" s="33"/>
      <c r="LPT472" s="33"/>
      <c r="LPU472" s="33"/>
      <c r="LPV472" s="33"/>
      <c r="LPW472" s="33"/>
      <c r="LPX472" s="33"/>
      <c r="LPY472" s="33"/>
      <c r="LPZ472" s="33"/>
      <c r="LQA472" s="33"/>
      <c r="LQB472" s="33"/>
      <c r="LQC472" s="33"/>
      <c r="LQD472" s="33"/>
      <c r="LQE472" s="33"/>
      <c r="LQF472" s="33"/>
      <c r="LQG472" s="33"/>
      <c r="LQH472" s="33"/>
      <c r="LQI472" s="33"/>
      <c r="LQJ472" s="33"/>
      <c r="LQK472" s="33"/>
      <c r="LQL472" s="33"/>
      <c r="LQM472" s="33"/>
      <c r="LQN472" s="33"/>
      <c r="LQO472" s="33"/>
      <c r="LQP472" s="33"/>
      <c r="LQQ472" s="33"/>
      <c r="LQR472" s="33"/>
      <c r="LQS472" s="33"/>
      <c r="LQT472" s="33"/>
      <c r="LQU472" s="33"/>
      <c r="LQV472" s="33"/>
      <c r="LQW472" s="33"/>
      <c r="LQX472" s="33"/>
      <c r="LQY472" s="33"/>
      <c r="LQZ472" s="33"/>
      <c r="LRA472" s="33"/>
      <c r="LRB472" s="33"/>
      <c r="LRC472" s="33"/>
      <c r="LRD472" s="33"/>
      <c r="LRE472" s="33"/>
      <c r="LRF472" s="33"/>
      <c r="LRG472" s="33"/>
      <c r="LRH472" s="33"/>
      <c r="LRI472" s="33"/>
      <c r="LRJ472" s="33"/>
      <c r="LRK472" s="33"/>
      <c r="LRL472" s="33"/>
      <c r="LRM472" s="33"/>
      <c r="LRN472" s="33"/>
      <c r="LRO472" s="33"/>
      <c r="LRP472" s="33"/>
      <c r="LRQ472" s="33"/>
      <c r="LRR472" s="33"/>
      <c r="LRS472" s="33"/>
      <c r="LRT472" s="33"/>
      <c r="LRU472" s="33"/>
      <c r="LRV472" s="33"/>
      <c r="LRW472" s="33"/>
      <c r="LRX472" s="33"/>
      <c r="LRY472" s="33"/>
      <c r="LRZ472" s="33"/>
      <c r="LSA472" s="33"/>
      <c r="LSB472" s="33"/>
      <c r="LSC472" s="33"/>
      <c r="LSD472" s="33"/>
      <c r="LSE472" s="33"/>
      <c r="LSF472" s="33"/>
      <c r="LSG472" s="33"/>
      <c r="LSH472" s="33"/>
      <c r="LSI472" s="33"/>
      <c r="LSJ472" s="33"/>
      <c r="LSK472" s="33"/>
      <c r="LSL472" s="33"/>
      <c r="LSM472" s="33"/>
      <c r="LSN472" s="33"/>
      <c r="LSO472" s="33"/>
      <c r="LSP472" s="33"/>
      <c r="LSQ472" s="33"/>
      <c r="LSR472" s="33"/>
      <c r="LSS472" s="33"/>
      <c r="LST472" s="33"/>
      <c r="LSU472" s="33"/>
      <c r="LSV472" s="33"/>
      <c r="LSW472" s="33"/>
      <c r="LSX472" s="33"/>
      <c r="LSY472" s="33"/>
      <c r="LSZ472" s="33"/>
      <c r="LTA472" s="33"/>
      <c r="LTB472" s="33"/>
      <c r="LTC472" s="33"/>
      <c r="LTD472" s="33"/>
      <c r="LTE472" s="33"/>
      <c r="LTF472" s="33"/>
      <c r="LTG472" s="33"/>
      <c r="LTH472" s="33"/>
      <c r="LTI472" s="33"/>
      <c r="LTJ472" s="33"/>
      <c r="LTK472" s="33"/>
      <c r="LTL472" s="33"/>
      <c r="LTM472" s="33"/>
      <c r="LTN472" s="33"/>
      <c r="LTO472" s="33"/>
      <c r="LTP472" s="33"/>
      <c r="LTQ472" s="33"/>
      <c r="LTR472" s="33"/>
      <c r="LTS472" s="33"/>
      <c r="LTT472" s="33"/>
      <c r="LTU472" s="33"/>
      <c r="LTV472" s="33"/>
      <c r="LTW472" s="33"/>
      <c r="LTX472" s="33"/>
      <c r="LTY472" s="33"/>
      <c r="LTZ472" s="33"/>
      <c r="LUA472" s="33"/>
      <c r="LUB472" s="33"/>
      <c r="LUC472" s="33"/>
      <c r="LUD472" s="33"/>
      <c r="LUE472" s="33"/>
      <c r="LUF472" s="33"/>
      <c r="LUG472" s="33"/>
      <c r="LUH472" s="33"/>
      <c r="LUI472" s="33"/>
      <c r="LUJ472" s="33"/>
      <c r="LUK472" s="33"/>
      <c r="LUL472" s="33"/>
      <c r="LUM472" s="33"/>
      <c r="LUN472" s="33"/>
      <c r="LUO472" s="33"/>
      <c r="LUP472" s="33"/>
      <c r="LUQ472" s="33"/>
      <c r="LUR472" s="33"/>
      <c r="LUS472" s="33"/>
      <c r="LUT472" s="33"/>
      <c r="LUU472" s="33"/>
      <c r="LUV472" s="33"/>
      <c r="LUW472" s="33"/>
      <c r="LUX472" s="33"/>
      <c r="LUY472" s="33"/>
      <c r="LUZ472" s="33"/>
      <c r="LVA472" s="33"/>
      <c r="LVB472" s="33"/>
      <c r="LVC472" s="33"/>
      <c r="LVD472" s="33"/>
      <c r="LVE472" s="33"/>
      <c r="LVF472" s="33"/>
      <c r="LVG472" s="33"/>
      <c r="LVH472" s="33"/>
      <c r="LVI472" s="33"/>
      <c r="LVJ472" s="33"/>
      <c r="LVK472" s="33"/>
      <c r="LVL472" s="33"/>
      <c r="LVM472" s="33"/>
      <c r="LVN472" s="33"/>
      <c r="LVO472" s="33"/>
      <c r="LVP472" s="33"/>
      <c r="LVQ472" s="33"/>
      <c r="LVR472" s="33"/>
      <c r="LVS472" s="33"/>
      <c r="LVT472" s="33"/>
      <c r="LVU472" s="33"/>
      <c r="LVV472" s="33"/>
      <c r="LVW472" s="33"/>
      <c r="LVX472" s="33"/>
      <c r="LVY472" s="33"/>
      <c r="LVZ472" s="33"/>
      <c r="LWA472" s="33"/>
      <c r="LWB472" s="33"/>
      <c r="LWC472" s="33"/>
      <c r="LWD472" s="33"/>
      <c r="LWE472" s="33"/>
      <c r="LWF472" s="33"/>
      <c r="LWG472" s="33"/>
      <c r="LWH472" s="33"/>
      <c r="LWI472" s="33"/>
      <c r="LWJ472" s="33"/>
      <c r="LWK472" s="33"/>
      <c r="LWL472" s="33"/>
      <c r="LWM472" s="33"/>
      <c r="LWN472" s="33"/>
      <c r="LWO472" s="33"/>
      <c r="LWP472" s="33"/>
      <c r="LWQ472" s="33"/>
      <c r="LWR472" s="33"/>
      <c r="LWS472" s="33"/>
      <c r="LWT472" s="33"/>
      <c r="LWU472" s="33"/>
      <c r="LWV472" s="33"/>
      <c r="LWW472" s="33"/>
      <c r="LWX472" s="33"/>
      <c r="LWY472" s="33"/>
      <c r="LWZ472" s="33"/>
      <c r="LXA472" s="33"/>
      <c r="LXB472" s="33"/>
      <c r="LXC472" s="33"/>
      <c r="LXD472" s="33"/>
      <c r="LXE472" s="33"/>
      <c r="LXF472" s="33"/>
      <c r="LXG472" s="33"/>
      <c r="LXH472" s="33"/>
      <c r="LXI472" s="33"/>
      <c r="LXJ472" s="33"/>
      <c r="LXK472" s="33"/>
      <c r="LXL472" s="33"/>
      <c r="LXM472" s="33"/>
      <c r="LXN472" s="33"/>
      <c r="LXO472" s="33"/>
      <c r="LXP472" s="33"/>
      <c r="LXQ472" s="33"/>
      <c r="LXR472" s="33"/>
      <c r="LXS472" s="33"/>
      <c r="LXT472" s="33"/>
      <c r="LXU472" s="33"/>
      <c r="LXV472" s="33"/>
      <c r="LXW472" s="33"/>
      <c r="LXX472" s="33"/>
      <c r="LXY472" s="33"/>
      <c r="LXZ472" s="33"/>
      <c r="LYA472" s="33"/>
      <c r="LYB472" s="33"/>
      <c r="LYC472" s="33"/>
      <c r="LYD472" s="33"/>
      <c r="LYE472" s="33"/>
      <c r="LYF472" s="33"/>
      <c r="LYG472" s="33"/>
      <c r="LYH472" s="33"/>
      <c r="LYI472" s="33"/>
      <c r="LYJ472" s="33"/>
      <c r="LYK472" s="33"/>
      <c r="LYL472" s="33"/>
      <c r="LYM472" s="33"/>
      <c r="LYN472" s="33"/>
      <c r="LYO472" s="33"/>
      <c r="LYP472" s="33"/>
      <c r="LYQ472" s="33"/>
      <c r="LYR472" s="33"/>
      <c r="LYS472" s="33"/>
      <c r="LYT472" s="33"/>
      <c r="LYU472" s="33"/>
      <c r="LYV472" s="33"/>
      <c r="LYW472" s="33"/>
      <c r="LYX472" s="33"/>
      <c r="LYY472" s="33"/>
      <c r="LYZ472" s="33"/>
      <c r="LZA472" s="33"/>
      <c r="LZB472" s="33"/>
      <c r="LZC472" s="33"/>
      <c r="LZD472" s="33"/>
      <c r="LZE472" s="33"/>
      <c r="LZF472" s="33"/>
      <c r="LZG472" s="33"/>
      <c r="LZH472" s="33"/>
      <c r="LZI472" s="33"/>
      <c r="LZJ472" s="33"/>
      <c r="LZK472" s="33"/>
      <c r="LZL472" s="33"/>
      <c r="LZM472" s="33"/>
      <c r="LZN472" s="33"/>
      <c r="LZO472" s="33"/>
      <c r="LZP472" s="33"/>
      <c r="LZQ472" s="33"/>
      <c r="LZR472" s="33"/>
      <c r="LZS472" s="33"/>
      <c r="LZT472" s="33"/>
      <c r="LZU472" s="33"/>
      <c r="LZV472" s="33"/>
      <c r="LZW472" s="33"/>
      <c r="LZX472" s="33"/>
      <c r="LZY472" s="33"/>
      <c r="LZZ472" s="33"/>
      <c r="MAA472" s="33"/>
      <c r="MAB472" s="33"/>
      <c r="MAC472" s="33"/>
      <c r="MAD472" s="33"/>
      <c r="MAE472" s="33"/>
      <c r="MAF472" s="33"/>
      <c r="MAG472" s="33"/>
      <c r="MAH472" s="33"/>
      <c r="MAI472" s="33"/>
      <c r="MAJ472" s="33"/>
      <c r="MAK472" s="33"/>
      <c r="MAL472" s="33"/>
      <c r="MAM472" s="33"/>
      <c r="MAN472" s="33"/>
      <c r="MAO472" s="33"/>
      <c r="MAP472" s="33"/>
      <c r="MAQ472" s="33"/>
      <c r="MAR472" s="33"/>
      <c r="MAS472" s="33"/>
      <c r="MAT472" s="33"/>
      <c r="MAU472" s="33"/>
      <c r="MAV472" s="33"/>
      <c r="MAW472" s="33"/>
      <c r="MAX472" s="33"/>
      <c r="MAY472" s="33"/>
      <c r="MAZ472" s="33"/>
      <c r="MBA472" s="33"/>
      <c r="MBB472" s="33"/>
      <c r="MBC472" s="33"/>
      <c r="MBD472" s="33"/>
      <c r="MBE472" s="33"/>
      <c r="MBF472" s="33"/>
      <c r="MBG472" s="33"/>
      <c r="MBH472" s="33"/>
      <c r="MBI472" s="33"/>
      <c r="MBJ472" s="33"/>
      <c r="MBK472" s="33"/>
      <c r="MBL472" s="33"/>
      <c r="MBM472" s="33"/>
      <c r="MBN472" s="33"/>
      <c r="MBO472" s="33"/>
      <c r="MBP472" s="33"/>
      <c r="MBQ472" s="33"/>
      <c r="MBR472" s="33"/>
      <c r="MBS472" s="33"/>
      <c r="MBT472" s="33"/>
      <c r="MBU472" s="33"/>
      <c r="MBV472" s="33"/>
      <c r="MBW472" s="33"/>
      <c r="MBX472" s="33"/>
      <c r="MBY472" s="33"/>
      <c r="MBZ472" s="33"/>
      <c r="MCA472" s="33"/>
      <c r="MCB472" s="33"/>
      <c r="MCC472" s="33"/>
      <c r="MCD472" s="33"/>
      <c r="MCE472" s="33"/>
      <c r="MCF472" s="33"/>
      <c r="MCG472" s="33"/>
      <c r="MCH472" s="33"/>
      <c r="MCI472" s="33"/>
      <c r="MCJ472" s="33"/>
      <c r="MCK472" s="33"/>
      <c r="MCL472" s="33"/>
      <c r="MCM472" s="33"/>
      <c r="MCN472" s="33"/>
      <c r="MCO472" s="33"/>
      <c r="MCP472" s="33"/>
      <c r="MCQ472" s="33"/>
      <c r="MCR472" s="33"/>
      <c r="MCS472" s="33"/>
      <c r="MCT472" s="33"/>
      <c r="MCU472" s="33"/>
      <c r="MCV472" s="33"/>
      <c r="MCW472" s="33"/>
      <c r="MCX472" s="33"/>
      <c r="MCY472" s="33"/>
      <c r="MCZ472" s="33"/>
      <c r="MDA472" s="33"/>
      <c r="MDB472" s="33"/>
      <c r="MDC472" s="33"/>
      <c r="MDD472" s="33"/>
      <c r="MDE472" s="33"/>
      <c r="MDF472" s="33"/>
      <c r="MDG472" s="33"/>
      <c r="MDH472" s="33"/>
      <c r="MDI472" s="33"/>
      <c r="MDJ472" s="33"/>
      <c r="MDK472" s="33"/>
      <c r="MDL472" s="33"/>
      <c r="MDM472" s="33"/>
      <c r="MDN472" s="33"/>
      <c r="MDO472" s="33"/>
      <c r="MDP472" s="33"/>
      <c r="MDQ472" s="33"/>
      <c r="MDR472" s="33"/>
      <c r="MDS472" s="33"/>
      <c r="MDT472" s="33"/>
      <c r="MDU472" s="33"/>
      <c r="MDV472" s="33"/>
      <c r="MDW472" s="33"/>
      <c r="MDX472" s="33"/>
      <c r="MDY472" s="33"/>
      <c r="MDZ472" s="33"/>
      <c r="MEA472" s="33"/>
      <c r="MEB472" s="33"/>
      <c r="MEC472" s="33"/>
      <c r="MED472" s="33"/>
      <c r="MEE472" s="33"/>
      <c r="MEF472" s="33"/>
      <c r="MEG472" s="33"/>
      <c r="MEH472" s="33"/>
      <c r="MEI472" s="33"/>
      <c r="MEJ472" s="33"/>
      <c r="MEK472" s="33"/>
      <c r="MEL472" s="33"/>
      <c r="MEM472" s="33"/>
      <c r="MEN472" s="33"/>
      <c r="MEO472" s="33"/>
      <c r="MEP472" s="33"/>
      <c r="MEQ472" s="33"/>
      <c r="MER472" s="33"/>
      <c r="MES472" s="33"/>
      <c r="MET472" s="33"/>
      <c r="MEU472" s="33"/>
      <c r="MEV472" s="33"/>
      <c r="MEW472" s="33"/>
      <c r="MEX472" s="33"/>
      <c r="MEY472" s="33"/>
      <c r="MEZ472" s="33"/>
      <c r="MFA472" s="33"/>
      <c r="MFB472" s="33"/>
      <c r="MFC472" s="33"/>
      <c r="MFD472" s="33"/>
      <c r="MFE472" s="33"/>
      <c r="MFF472" s="33"/>
      <c r="MFG472" s="33"/>
      <c r="MFH472" s="33"/>
      <c r="MFI472" s="33"/>
      <c r="MFJ472" s="33"/>
      <c r="MFK472" s="33"/>
      <c r="MFL472" s="33"/>
      <c r="MFM472" s="33"/>
      <c r="MFN472" s="33"/>
      <c r="MFO472" s="33"/>
      <c r="MFP472" s="33"/>
      <c r="MFQ472" s="33"/>
      <c r="MFR472" s="33"/>
      <c r="MFS472" s="33"/>
      <c r="MFT472" s="33"/>
      <c r="MFU472" s="33"/>
      <c r="MFV472" s="33"/>
      <c r="MFW472" s="33"/>
      <c r="MFX472" s="33"/>
      <c r="MFY472" s="33"/>
      <c r="MFZ472" s="33"/>
      <c r="MGA472" s="33"/>
      <c r="MGB472" s="33"/>
      <c r="MGC472" s="33"/>
      <c r="MGD472" s="33"/>
      <c r="MGE472" s="33"/>
      <c r="MGF472" s="33"/>
      <c r="MGG472" s="33"/>
      <c r="MGH472" s="33"/>
      <c r="MGI472" s="33"/>
      <c r="MGJ472" s="33"/>
      <c r="MGK472" s="33"/>
      <c r="MGL472" s="33"/>
      <c r="MGM472" s="33"/>
      <c r="MGN472" s="33"/>
      <c r="MGO472" s="33"/>
      <c r="MGP472" s="33"/>
      <c r="MGQ472" s="33"/>
      <c r="MGR472" s="33"/>
      <c r="MGS472" s="33"/>
      <c r="MGT472" s="33"/>
      <c r="MGU472" s="33"/>
      <c r="MGV472" s="33"/>
      <c r="MGW472" s="33"/>
      <c r="MGX472" s="33"/>
      <c r="MGY472" s="33"/>
      <c r="MGZ472" s="33"/>
      <c r="MHA472" s="33"/>
      <c r="MHB472" s="33"/>
      <c r="MHC472" s="33"/>
      <c r="MHD472" s="33"/>
      <c r="MHE472" s="33"/>
      <c r="MHF472" s="33"/>
      <c r="MHG472" s="33"/>
      <c r="MHH472" s="33"/>
      <c r="MHI472" s="33"/>
      <c r="MHJ472" s="33"/>
      <c r="MHK472" s="33"/>
      <c r="MHL472" s="33"/>
      <c r="MHM472" s="33"/>
      <c r="MHN472" s="33"/>
      <c r="MHO472" s="33"/>
      <c r="MHP472" s="33"/>
      <c r="MHQ472" s="33"/>
      <c r="MHR472" s="33"/>
      <c r="MHS472" s="33"/>
      <c r="MHT472" s="33"/>
      <c r="MHU472" s="33"/>
      <c r="MHV472" s="33"/>
      <c r="MHW472" s="33"/>
      <c r="MHX472" s="33"/>
      <c r="MHY472" s="33"/>
      <c r="MHZ472" s="33"/>
      <c r="MIA472" s="33"/>
      <c r="MIB472" s="33"/>
      <c r="MIC472" s="33"/>
      <c r="MID472" s="33"/>
      <c r="MIE472" s="33"/>
      <c r="MIF472" s="33"/>
      <c r="MIG472" s="33"/>
      <c r="MIH472" s="33"/>
      <c r="MII472" s="33"/>
      <c r="MIJ472" s="33"/>
      <c r="MIK472" s="33"/>
      <c r="MIL472" s="33"/>
      <c r="MIM472" s="33"/>
      <c r="MIN472" s="33"/>
      <c r="MIO472" s="33"/>
      <c r="MIP472" s="33"/>
      <c r="MIQ472" s="33"/>
      <c r="MIR472" s="33"/>
      <c r="MIS472" s="33"/>
      <c r="MIT472" s="33"/>
      <c r="MIU472" s="33"/>
      <c r="MIV472" s="33"/>
      <c r="MIW472" s="33"/>
      <c r="MIX472" s="33"/>
      <c r="MIY472" s="33"/>
      <c r="MIZ472" s="33"/>
      <c r="MJA472" s="33"/>
      <c r="MJB472" s="33"/>
      <c r="MJC472" s="33"/>
      <c r="MJD472" s="33"/>
      <c r="MJE472" s="33"/>
      <c r="MJF472" s="33"/>
      <c r="MJG472" s="33"/>
      <c r="MJH472" s="33"/>
      <c r="MJI472" s="33"/>
      <c r="MJJ472" s="33"/>
      <c r="MJK472" s="33"/>
      <c r="MJL472" s="33"/>
      <c r="MJM472" s="33"/>
      <c r="MJN472" s="33"/>
      <c r="MJO472" s="33"/>
      <c r="MJP472" s="33"/>
      <c r="MJQ472" s="33"/>
      <c r="MJR472" s="33"/>
      <c r="MJS472" s="33"/>
      <c r="MJT472" s="33"/>
      <c r="MJU472" s="33"/>
      <c r="MJV472" s="33"/>
      <c r="MJW472" s="33"/>
      <c r="MJX472" s="33"/>
      <c r="MJY472" s="33"/>
      <c r="MJZ472" s="33"/>
      <c r="MKA472" s="33"/>
      <c r="MKB472" s="33"/>
      <c r="MKC472" s="33"/>
      <c r="MKD472" s="33"/>
      <c r="MKE472" s="33"/>
      <c r="MKF472" s="33"/>
      <c r="MKG472" s="33"/>
      <c r="MKH472" s="33"/>
      <c r="MKI472" s="33"/>
      <c r="MKJ472" s="33"/>
      <c r="MKK472" s="33"/>
      <c r="MKL472" s="33"/>
      <c r="MKM472" s="33"/>
      <c r="MKN472" s="33"/>
      <c r="MKO472" s="33"/>
      <c r="MKP472" s="33"/>
      <c r="MKQ472" s="33"/>
      <c r="MKR472" s="33"/>
      <c r="MKS472" s="33"/>
      <c r="MKT472" s="33"/>
      <c r="MKU472" s="33"/>
      <c r="MKV472" s="33"/>
      <c r="MKW472" s="33"/>
      <c r="MKX472" s="33"/>
      <c r="MKY472" s="33"/>
      <c r="MKZ472" s="33"/>
      <c r="MLA472" s="33"/>
      <c r="MLB472" s="33"/>
      <c r="MLC472" s="33"/>
      <c r="MLD472" s="33"/>
      <c r="MLE472" s="33"/>
      <c r="MLF472" s="33"/>
      <c r="MLG472" s="33"/>
      <c r="MLH472" s="33"/>
      <c r="MLI472" s="33"/>
      <c r="MLJ472" s="33"/>
      <c r="MLK472" s="33"/>
      <c r="MLL472" s="33"/>
      <c r="MLM472" s="33"/>
      <c r="MLN472" s="33"/>
      <c r="MLO472" s="33"/>
      <c r="MLP472" s="33"/>
      <c r="MLQ472" s="33"/>
      <c r="MLR472" s="33"/>
      <c r="MLS472" s="33"/>
      <c r="MLT472" s="33"/>
      <c r="MLU472" s="33"/>
      <c r="MLV472" s="33"/>
      <c r="MLW472" s="33"/>
      <c r="MLX472" s="33"/>
      <c r="MLY472" s="33"/>
      <c r="MLZ472" s="33"/>
      <c r="MMA472" s="33"/>
      <c r="MMB472" s="33"/>
      <c r="MMC472" s="33"/>
      <c r="MMD472" s="33"/>
      <c r="MME472" s="33"/>
      <c r="MMF472" s="33"/>
      <c r="MMG472" s="33"/>
      <c r="MMH472" s="33"/>
      <c r="MMI472" s="33"/>
      <c r="MMJ472" s="33"/>
      <c r="MMK472" s="33"/>
      <c r="MML472" s="33"/>
      <c r="MMM472" s="33"/>
      <c r="MMN472" s="33"/>
      <c r="MMO472" s="33"/>
      <c r="MMP472" s="33"/>
      <c r="MMQ472" s="33"/>
      <c r="MMR472" s="33"/>
      <c r="MMS472" s="33"/>
      <c r="MMT472" s="33"/>
      <c r="MMU472" s="33"/>
      <c r="MMV472" s="33"/>
      <c r="MMW472" s="33"/>
      <c r="MMX472" s="33"/>
      <c r="MMY472" s="33"/>
      <c r="MMZ472" s="33"/>
      <c r="MNA472" s="33"/>
      <c r="MNB472" s="33"/>
      <c r="MNC472" s="33"/>
      <c r="MND472" s="33"/>
      <c r="MNE472" s="33"/>
      <c r="MNF472" s="33"/>
      <c r="MNG472" s="33"/>
      <c r="MNH472" s="33"/>
      <c r="MNI472" s="33"/>
      <c r="MNJ472" s="33"/>
      <c r="MNK472" s="33"/>
      <c r="MNL472" s="33"/>
      <c r="MNM472" s="33"/>
      <c r="MNN472" s="33"/>
      <c r="MNO472" s="33"/>
      <c r="MNP472" s="33"/>
      <c r="MNQ472" s="33"/>
      <c r="MNR472" s="33"/>
      <c r="MNS472" s="33"/>
      <c r="MNT472" s="33"/>
      <c r="MNU472" s="33"/>
      <c r="MNV472" s="33"/>
      <c r="MNW472" s="33"/>
      <c r="MNX472" s="33"/>
      <c r="MNY472" s="33"/>
      <c r="MNZ472" s="33"/>
      <c r="MOA472" s="33"/>
      <c r="MOB472" s="33"/>
      <c r="MOC472" s="33"/>
      <c r="MOD472" s="33"/>
      <c r="MOE472" s="33"/>
      <c r="MOF472" s="33"/>
      <c r="MOG472" s="33"/>
      <c r="MOH472" s="33"/>
      <c r="MOI472" s="33"/>
      <c r="MOJ472" s="33"/>
      <c r="MOK472" s="33"/>
      <c r="MOL472" s="33"/>
      <c r="MOM472" s="33"/>
      <c r="MON472" s="33"/>
      <c r="MOO472" s="33"/>
      <c r="MOP472" s="33"/>
      <c r="MOQ472" s="33"/>
      <c r="MOR472" s="33"/>
      <c r="MOS472" s="33"/>
      <c r="MOT472" s="33"/>
      <c r="MOU472" s="33"/>
      <c r="MOV472" s="33"/>
      <c r="MOW472" s="33"/>
      <c r="MOX472" s="33"/>
      <c r="MOY472" s="33"/>
      <c r="MOZ472" s="33"/>
      <c r="MPA472" s="33"/>
      <c r="MPB472" s="33"/>
      <c r="MPC472" s="33"/>
      <c r="MPD472" s="33"/>
      <c r="MPE472" s="33"/>
      <c r="MPF472" s="33"/>
      <c r="MPG472" s="33"/>
      <c r="MPH472" s="33"/>
      <c r="MPI472" s="33"/>
      <c r="MPJ472" s="33"/>
      <c r="MPK472" s="33"/>
      <c r="MPL472" s="33"/>
      <c r="MPM472" s="33"/>
      <c r="MPN472" s="33"/>
      <c r="MPO472" s="33"/>
      <c r="MPP472" s="33"/>
      <c r="MPQ472" s="33"/>
      <c r="MPR472" s="33"/>
      <c r="MPS472" s="33"/>
      <c r="MPT472" s="33"/>
      <c r="MPU472" s="33"/>
      <c r="MPV472" s="33"/>
      <c r="MPW472" s="33"/>
      <c r="MPX472" s="33"/>
      <c r="MPY472" s="33"/>
      <c r="MPZ472" s="33"/>
      <c r="MQA472" s="33"/>
      <c r="MQB472" s="33"/>
      <c r="MQC472" s="33"/>
      <c r="MQD472" s="33"/>
      <c r="MQE472" s="33"/>
      <c r="MQF472" s="33"/>
      <c r="MQG472" s="33"/>
      <c r="MQH472" s="33"/>
      <c r="MQI472" s="33"/>
      <c r="MQJ472" s="33"/>
      <c r="MQK472" s="33"/>
      <c r="MQL472" s="33"/>
      <c r="MQM472" s="33"/>
      <c r="MQN472" s="33"/>
      <c r="MQO472" s="33"/>
      <c r="MQP472" s="33"/>
      <c r="MQQ472" s="33"/>
      <c r="MQR472" s="33"/>
      <c r="MQS472" s="33"/>
      <c r="MQT472" s="33"/>
      <c r="MQU472" s="33"/>
      <c r="MQV472" s="33"/>
      <c r="MQW472" s="33"/>
      <c r="MQX472" s="33"/>
      <c r="MQY472" s="33"/>
      <c r="MQZ472" s="33"/>
      <c r="MRA472" s="33"/>
      <c r="MRB472" s="33"/>
      <c r="MRC472" s="33"/>
      <c r="MRD472" s="33"/>
      <c r="MRE472" s="33"/>
      <c r="MRF472" s="33"/>
      <c r="MRG472" s="33"/>
      <c r="MRH472" s="33"/>
      <c r="MRI472" s="33"/>
      <c r="MRJ472" s="33"/>
      <c r="MRK472" s="33"/>
      <c r="MRL472" s="33"/>
      <c r="MRM472" s="33"/>
      <c r="MRN472" s="33"/>
      <c r="MRO472" s="33"/>
      <c r="MRP472" s="33"/>
      <c r="MRQ472" s="33"/>
      <c r="MRR472" s="33"/>
      <c r="MRS472" s="33"/>
      <c r="MRT472" s="33"/>
      <c r="MRU472" s="33"/>
      <c r="MRV472" s="33"/>
      <c r="MRW472" s="33"/>
      <c r="MRX472" s="33"/>
      <c r="MRY472" s="33"/>
      <c r="MRZ472" s="33"/>
      <c r="MSA472" s="33"/>
      <c r="MSB472" s="33"/>
      <c r="MSC472" s="33"/>
      <c r="MSD472" s="33"/>
      <c r="MSE472" s="33"/>
      <c r="MSF472" s="33"/>
      <c r="MSG472" s="33"/>
      <c r="MSH472" s="33"/>
      <c r="MSI472" s="33"/>
      <c r="MSJ472" s="33"/>
      <c r="MSK472" s="33"/>
      <c r="MSL472" s="33"/>
      <c r="MSM472" s="33"/>
      <c r="MSN472" s="33"/>
      <c r="MSO472" s="33"/>
      <c r="MSP472" s="33"/>
      <c r="MSQ472" s="33"/>
      <c r="MSR472" s="33"/>
      <c r="MSS472" s="33"/>
      <c r="MST472" s="33"/>
      <c r="MSU472" s="33"/>
      <c r="MSV472" s="33"/>
      <c r="MSW472" s="33"/>
      <c r="MSX472" s="33"/>
      <c r="MSY472" s="33"/>
      <c r="MSZ472" s="33"/>
      <c r="MTA472" s="33"/>
      <c r="MTB472" s="33"/>
      <c r="MTC472" s="33"/>
      <c r="MTD472" s="33"/>
      <c r="MTE472" s="33"/>
      <c r="MTF472" s="33"/>
      <c r="MTG472" s="33"/>
      <c r="MTH472" s="33"/>
      <c r="MTI472" s="33"/>
      <c r="MTJ472" s="33"/>
      <c r="MTK472" s="33"/>
      <c r="MTL472" s="33"/>
      <c r="MTM472" s="33"/>
      <c r="MTN472" s="33"/>
      <c r="MTO472" s="33"/>
      <c r="MTP472" s="33"/>
      <c r="MTQ472" s="33"/>
      <c r="MTR472" s="33"/>
      <c r="MTS472" s="33"/>
      <c r="MTT472" s="33"/>
      <c r="MTU472" s="33"/>
      <c r="MTV472" s="33"/>
      <c r="MTW472" s="33"/>
      <c r="MTX472" s="33"/>
      <c r="MTY472" s="33"/>
      <c r="MTZ472" s="33"/>
      <c r="MUA472" s="33"/>
      <c r="MUB472" s="33"/>
      <c r="MUC472" s="33"/>
      <c r="MUD472" s="33"/>
      <c r="MUE472" s="33"/>
      <c r="MUF472" s="33"/>
      <c r="MUG472" s="33"/>
      <c r="MUH472" s="33"/>
      <c r="MUI472" s="33"/>
      <c r="MUJ472" s="33"/>
      <c r="MUK472" s="33"/>
      <c r="MUL472" s="33"/>
      <c r="MUM472" s="33"/>
      <c r="MUN472" s="33"/>
      <c r="MUO472" s="33"/>
      <c r="MUP472" s="33"/>
      <c r="MUQ472" s="33"/>
      <c r="MUR472" s="33"/>
      <c r="MUS472" s="33"/>
      <c r="MUT472" s="33"/>
      <c r="MUU472" s="33"/>
      <c r="MUV472" s="33"/>
      <c r="MUW472" s="33"/>
      <c r="MUX472" s="33"/>
      <c r="MUY472" s="33"/>
      <c r="MUZ472" s="33"/>
      <c r="MVA472" s="33"/>
      <c r="MVB472" s="33"/>
      <c r="MVC472" s="33"/>
      <c r="MVD472" s="33"/>
      <c r="MVE472" s="33"/>
      <c r="MVF472" s="33"/>
      <c r="MVG472" s="33"/>
      <c r="MVH472" s="33"/>
      <c r="MVI472" s="33"/>
      <c r="MVJ472" s="33"/>
      <c r="MVK472" s="33"/>
      <c r="MVL472" s="33"/>
      <c r="MVM472" s="33"/>
      <c r="MVN472" s="33"/>
      <c r="MVO472" s="33"/>
      <c r="MVP472" s="33"/>
      <c r="MVQ472" s="33"/>
      <c r="MVR472" s="33"/>
      <c r="MVS472" s="33"/>
      <c r="MVT472" s="33"/>
      <c r="MVU472" s="33"/>
      <c r="MVV472" s="33"/>
      <c r="MVW472" s="33"/>
      <c r="MVX472" s="33"/>
      <c r="MVY472" s="33"/>
      <c r="MVZ472" s="33"/>
      <c r="MWA472" s="33"/>
      <c r="MWB472" s="33"/>
      <c r="MWC472" s="33"/>
      <c r="MWD472" s="33"/>
      <c r="MWE472" s="33"/>
      <c r="MWF472" s="33"/>
      <c r="MWG472" s="33"/>
      <c r="MWH472" s="33"/>
      <c r="MWI472" s="33"/>
      <c r="MWJ472" s="33"/>
      <c r="MWK472" s="33"/>
      <c r="MWL472" s="33"/>
      <c r="MWM472" s="33"/>
      <c r="MWN472" s="33"/>
      <c r="MWO472" s="33"/>
      <c r="MWP472" s="33"/>
      <c r="MWQ472" s="33"/>
      <c r="MWR472" s="33"/>
      <c r="MWS472" s="33"/>
      <c r="MWT472" s="33"/>
      <c r="MWU472" s="33"/>
      <c r="MWV472" s="33"/>
      <c r="MWW472" s="33"/>
      <c r="MWX472" s="33"/>
      <c r="MWY472" s="33"/>
      <c r="MWZ472" s="33"/>
      <c r="MXA472" s="33"/>
      <c r="MXB472" s="33"/>
      <c r="MXC472" s="33"/>
      <c r="MXD472" s="33"/>
      <c r="MXE472" s="33"/>
      <c r="MXF472" s="33"/>
      <c r="MXG472" s="33"/>
      <c r="MXH472" s="33"/>
      <c r="MXI472" s="33"/>
      <c r="MXJ472" s="33"/>
      <c r="MXK472" s="33"/>
      <c r="MXL472" s="33"/>
      <c r="MXM472" s="33"/>
      <c r="MXN472" s="33"/>
      <c r="MXO472" s="33"/>
      <c r="MXP472" s="33"/>
      <c r="MXQ472" s="33"/>
      <c r="MXR472" s="33"/>
      <c r="MXS472" s="33"/>
      <c r="MXT472" s="33"/>
      <c r="MXU472" s="33"/>
      <c r="MXV472" s="33"/>
      <c r="MXW472" s="33"/>
      <c r="MXX472" s="33"/>
      <c r="MXY472" s="33"/>
      <c r="MXZ472" s="33"/>
      <c r="MYA472" s="33"/>
      <c r="MYB472" s="33"/>
      <c r="MYC472" s="33"/>
      <c r="MYD472" s="33"/>
      <c r="MYE472" s="33"/>
      <c r="MYF472" s="33"/>
      <c r="MYG472" s="33"/>
      <c r="MYH472" s="33"/>
      <c r="MYI472" s="33"/>
      <c r="MYJ472" s="33"/>
      <c r="MYK472" s="33"/>
      <c r="MYL472" s="33"/>
      <c r="MYM472" s="33"/>
      <c r="MYN472" s="33"/>
      <c r="MYO472" s="33"/>
      <c r="MYP472" s="33"/>
      <c r="MYQ472" s="33"/>
      <c r="MYR472" s="33"/>
      <c r="MYS472" s="33"/>
      <c r="MYT472" s="33"/>
      <c r="MYU472" s="33"/>
      <c r="MYV472" s="33"/>
      <c r="MYW472" s="33"/>
      <c r="MYX472" s="33"/>
      <c r="MYY472" s="33"/>
      <c r="MYZ472" s="33"/>
      <c r="MZA472" s="33"/>
      <c r="MZB472" s="33"/>
      <c r="MZC472" s="33"/>
      <c r="MZD472" s="33"/>
      <c r="MZE472" s="33"/>
      <c r="MZF472" s="33"/>
      <c r="MZG472" s="33"/>
      <c r="MZH472" s="33"/>
      <c r="MZI472" s="33"/>
      <c r="MZJ472" s="33"/>
      <c r="MZK472" s="33"/>
      <c r="MZL472" s="33"/>
      <c r="MZM472" s="33"/>
      <c r="MZN472" s="33"/>
      <c r="MZO472" s="33"/>
      <c r="MZP472" s="33"/>
      <c r="MZQ472" s="33"/>
      <c r="MZR472" s="33"/>
      <c r="MZS472" s="33"/>
      <c r="MZT472" s="33"/>
      <c r="MZU472" s="33"/>
      <c r="MZV472" s="33"/>
      <c r="MZW472" s="33"/>
      <c r="MZX472" s="33"/>
      <c r="MZY472" s="33"/>
      <c r="MZZ472" s="33"/>
      <c r="NAA472" s="33"/>
      <c r="NAB472" s="33"/>
      <c r="NAC472" s="33"/>
      <c r="NAD472" s="33"/>
      <c r="NAE472" s="33"/>
      <c r="NAF472" s="33"/>
      <c r="NAG472" s="33"/>
      <c r="NAH472" s="33"/>
      <c r="NAI472" s="33"/>
      <c r="NAJ472" s="33"/>
      <c r="NAK472" s="33"/>
      <c r="NAL472" s="33"/>
      <c r="NAM472" s="33"/>
      <c r="NAN472" s="33"/>
      <c r="NAO472" s="33"/>
      <c r="NAP472" s="33"/>
      <c r="NAQ472" s="33"/>
      <c r="NAR472" s="33"/>
      <c r="NAS472" s="33"/>
      <c r="NAT472" s="33"/>
      <c r="NAU472" s="33"/>
      <c r="NAV472" s="33"/>
      <c r="NAW472" s="33"/>
      <c r="NAX472" s="33"/>
      <c r="NAY472" s="33"/>
      <c r="NAZ472" s="33"/>
      <c r="NBA472" s="33"/>
      <c r="NBB472" s="33"/>
      <c r="NBC472" s="33"/>
      <c r="NBD472" s="33"/>
      <c r="NBE472" s="33"/>
      <c r="NBF472" s="33"/>
      <c r="NBG472" s="33"/>
      <c r="NBH472" s="33"/>
      <c r="NBI472" s="33"/>
      <c r="NBJ472" s="33"/>
      <c r="NBK472" s="33"/>
      <c r="NBL472" s="33"/>
      <c r="NBM472" s="33"/>
      <c r="NBN472" s="33"/>
      <c r="NBO472" s="33"/>
      <c r="NBP472" s="33"/>
      <c r="NBQ472" s="33"/>
      <c r="NBR472" s="33"/>
      <c r="NBS472" s="33"/>
      <c r="NBT472" s="33"/>
      <c r="NBU472" s="33"/>
      <c r="NBV472" s="33"/>
      <c r="NBW472" s="33"/>
      <c r="NBX472" s="33"/>
      <c r="NBY472" s="33"/>
      <c r="NBZ472" s="33"/>
      <c r="NCA472" s="33"/>
      <c r="NCB472" s="33"/>
      <c r="NCC472" s="33"/>
      <c r="NCD472" s="33"/>
      <c r="NCE472" s="33"/>
      <c r="NCF472" s="33"/>
      <c r="NCG472" s="33"/>
      <c r="NCH472" s="33"/>
      <c r="NCI472" s="33"/>
      <c r="NCJ472" s="33"/>
      <c r="NCK472" s="33"/>
      <c r="NCL472" s="33"/>
      <c r="NCM472" s="33"/>
      <c r="NCN472" s="33"/>
      <c r="NCO472" s="33"/>
      <c r="NCP472" s="33"/>
      <c r="NCQ472" s="33"/>
      <c r="NCR472" s="33"/>
      <c r="NCS472" s="33"/>
      <c r="NCT472" s="33"/>
      <c r="NCU472" s="33"/>
      <c r="NCV472" s="33"/>
      <c r="NCW472" s="33"/>
      <c r="NCX472" s="33"/>
      <c r="NCY472" s="33"/>
      <c r="NCZ472" s="33"/>
      <c r="NDA472" s="33"/>
      <c r="NDB472" s="33"/>
      <c r="NDC472" s="33"/>
      <c r="NDD472" s="33"/>
      <c r="NDE472" s="33"/>
      <c r="NDF472" s="33"/>
      <c r="NDG472" s="33"/>
      <c r="NDH472" s="33"/>
      <c r="NDI472" s="33"/>
      <c r="NDJ472" s="33"/>
      <c r="NDK472" s="33"/>
      <c r="NDL472" s="33"/>
      <c r="NDM472" s="33"/>
      <c r="NDN472" s="33"/>
      <c r="NDO472" s="33"/>
      <c r="NDP472" s="33"/>
      <c r="NDQ472" s="33"/>
      <c r="NDR472" s="33"/>
      <c r="NDS472" s="33"/>
      <c r="NDT472" s="33"/>
      <c r="NDU472" s="33"/>
      <c r="NDV472" s="33"/>
      <c r="NDW472" s="33"/>
      <c r="NDX472" s="33"/>
      <c r="NDY472" s="33"/>
      <c r="NDZ472" s="33"/>
      <c r="NEA472" s="33"/>
      <c r="NEB472" s="33"/>
      <c r="NEC472" s="33"/>
      <c r="NED472" s="33"/>
      <c r="NEE472" s="33"/>
      <c r="NEF472" s="33"/>
      <c r="NEG472" s="33"/>
      <c r="NEH472" s="33"/>
      <c r="NEI472" s="33"/>
      <c r="NEJ472" s="33"/>
      <c r="NEK472" s="33"/>
      <c r="NEL472" s="33"/>
      <c r="NEM472" s="33"/>
      <c r="NEN472" s="33"/>
      <c r="NEO472" s="33"/>
      <c r="NEP472" s="33"/>
      <c r="NEQ472" s="33"/>
      <c r="NER472" s="33"/>
      <c r="NES472" s="33"/>
      <c r="NET472" s="33"/>
      <c r="NEU472" s="33"/>
      <c r="NEV472" s="33"/>
      <c r="NEW472" s="33"/>
      <c r="NEX472" s="33"/>
      <c r="NEY472" s="33"/>
      <c r="NEZ472" s="33"/>
      <c r="NFA472" s="33"/>
      <c r="NFB472" s="33"/>
      <c r="NFC472" s="33"/>
      <c r="NFD472" s="33"/>
      <c r="NFE472" s="33"/>
      <c r="NFF472" s="33"/>
      <c r="NFG472" s="33"/>
      <c r="NFH472" s="33"/>
      <c r="NFI472" s="33"/>
      <c r="NFJ472" s="33"/>
      <c r="NFK472" s="33"/>
      <c r="NFL472" s="33"/>
      <c r="NFM472" s="33"/>
      <c r="NFN472" s="33"/>
      <c r="NFO472" s="33"/>
      <c r="NFP472" s="33"/>
      <c r="NFQ472" s="33"/>
      <c r="NFR472" s="33"/>
      <c r="NFS472" s="33"/>
      <c r="NFT472" s="33"/>
      <c r="NFU472" s="33"/>
      <c r="NFV472" s="33"/>
      <c r="NFW472" s="33"/>
      <c r="NFX472" s="33"/>
      <c r="NFY472" s="33"/>
      <c r="NFZ472" s="33"/>
      <c r="NGA472" s="33"/>
      <c r="NGB472" s="33"/>
      <c r="NGC472" s="33"/>
      <c r="NGD472" s="33"/>
      <c r="NGE472" s="33"/>
      <c r="NGF472" s="33"/>
      <c r="NGG472" s="33"/>
      <c r="NGH472" s="33"/>
      <c r="NGI472" s="33"/>
      <c r="NGJ472" s="33"/>
      <c r="NGK472" s="33"/>
      <c r="NGL472" s="33"/>
      <c r="NGM472" s="33"/>
      <c r="NGN472" s="33"/>
      <c r="NGO472" s="33"/>
      <c r="NGP472" s="33"/>
      <c r="NGQ472" s="33"/>
      <c r="NGR472" s="33"/>
      <c r="NGS472" s="33"/>
      <c r="NGT472" s="33"/>
      <c r="NGU472" s="33"/>
      <c r="NGV472" s="33"/>
      <c r="NGW472" s="33"/>
      <c r="NGX472" s="33"/>
      <c r="NGY472" s="33"/>
      <c r="NGZ472" s="33"/>
      <c r="NHA472" s="33"/>
      <c r="NHB472" s="33"/>
      <c r="NHC472" s="33"/>
      <c r="NHD472" s="33"/>
      <c r="NHE472" s="33"/>
      <c r="NHF472" s="33"/>
      <c r="NHG472" s="33"/>
      <c r="NHH472" s="33"/>
      <c r="NHI472" s="33"/>
      <c r="NHJ472" s="33"/>
      <c r="NHK472" s="33"/>
      <c r="NHL472" s="33"/>
      <c r="NHM472" s="33"/>
      <c r="NHN472" s="33"/>
      <c r="NHO472" s="33"/>
      <c r="NHP472" s="33"/>
      <c r="NHQ472" s="33"/>
      <c r="NHR472" s="33"/>
      <c r="NHS472" s="33"/>
      <c r="NHT472" s="33"/>
      <c r="NHU472" s="33"/>
      <c r="NHV472" s="33"/>
      <c r="NHW472" s="33"/>
      <c r="NHX472" s="33"/>
      <c r="NHY472" s="33"/>
      <c r="NHZ472" s="33"/>
      <c r="NIA472" s="33"/>
      <c r="NIB472" s="33"/>
      <c r="NIC472" s="33"/>
      <c r="NID472" s="33"/>
      <c r="NIE472" s="33"/>
      <c r="NIF472" s="33"/>
      <c r="NIG472" s="33"/>
      <c r="NIH472" s="33"/>
      <c r="NII472" s="33"/>
      <c r="NIJ472" s="33"/>
      <c r="NIK472" s="33"/>
      <c r="NIL472" s="33"/>
      <c r="NIM472" s="33"/>
      <c r="NIN472" s="33"/>
      <c r="NIO472" s="33"/>
      <c r="NIP472" s="33"/>
      <c r="NIQ472" s="33"/>
      <c r="NIR472" s="33"/>
      <c r="NIS472" s="33"/>
      <c r="NIT472" s="33"/>
      <c r="NIU472" s="33"/>
      <c r="NIV472" s="33"/>
      <c r="NIW472" s="33"/>
      <c r="NIX472" s="33"/>
      <c r="NIY472" s="33"/>
      <c r="NIZ472" s="33"/>
      <c r="NJA472" s="33"/>
      <c r="NJB472" s="33"/>
      <c r="NJC472" s="33"/>
      <c r="NJD472" s="33"/>
      <c r="NJE472" s="33"/>
      <c r="NJF472" s="33"/>
      <c r="NJG472" s="33"/>
      <c r="NJH472" s="33"/>
      <c r="NJI472" s="33"/>
      <c r="NJJ472" s="33"/>
      <c r="NJK472" s="33"/>
      <c r="NJL472" s="33"/>
      <c r="NJM472" s="33"/>
      <c r="NJN472" s="33"/>
      <c r="NJO472" s="33"/>
      <c r="NJP472" s="33"/>
      <c r="NJQ472" s="33"/>
      <c r="NJR472" s="33"/>
      <c r="NJS472" s="33"/>
      <c r="NJT472" s="33"/>
      <c r="NJU472" s="33"/>
      <c r="NJV472" s="33"/>
      <c r="NJW472" s="33"/>
      <c r="NJX472" s="33"/>
      <c r="NJY472" s="33"/>
      <c r="NJZ472" s="33"/>
      <c r="NKA472" s="33"/>
      <c r="NKB472" s="33"/>
      <c r="NKC472" s="33"/>
      <c r="NKD472" s="33"/>
      <c r="NKE472" s="33"/>
      <c r="NKF472" s="33"/>
      <c r="NKG472" s="33"/>
      <c r="NKH472" s="33"/>
      <c r="NKI472" s="33"/>
      <c r="NKJ472" s="33"/>
      <c r="NKK472" s="33"/>
      <c r="NKL472" s="33"/>
      <c r="NKM472" s="33"/>
      <c r="NKN472" s="33"/>
      <c r="NKO472" s="33"/>
      <c r="NKP472" s="33"/>
      <c r="NKQ472" s="33"/>
      <c r="NKR472" s="33"/>
      <c r="NKS472" s="33"/>
      <c r="NKT472" s="33"/>
      <c r="NKU472" s="33"/>
      <c r="NKV472" s="33"/>
      <c r="NKW472" s="33"/>
      <c r="NKX472" s="33"/>
      <c r="NKY472" s="33"/>
      <c r="NKZ472" s="33"/>
      <c r="NLA472" s="33"/>
      <c r="NLB472" s="33"/>
      <c r="NLC472" s="33"/>
      <c r="NLD472" s="33"/>
      <c r="NLE472" s="33"/>
      <c r="NLF472" s="33"/>
      <c r="NLG472" s="33"/>
      <c r="NLH472" s="33"/>
      <c r="NLI472" s="33"/>
      <c r="NLJ472" s="33"/>
      <c r="NLK472" s="33"/>
      <c r="NLL472" s="33"/>
      <c r="NLM472" s="33"/>
      <c r="NLN472" s="33"/>
      <c r="NLO472" s="33"/>
      <c r="NLP472" s="33"/>
      <c r="NLQ472" s="33"/>
      <c r="NLR472" s="33"/>
      <c r="NLS472" s="33"/>
      <c r="NLT472" s="33"/>
      <c r="NLU472" s="33"/>
      <c r="NLV472" s="33"/>
      <c r="NLW472" s="33"/>
      <c r="NLX472" s="33"/>
      <c r="NLY472" s="33"/>
      <c r="NLZ472" s="33"/>
      <c r="NMA472" s="33"/>
      <c r="NMB472" s="33"/>
      <c r="NMC472" s="33"/>
      <c r="NMD472" s="33"/>
      <c r="NME472" s="33"/>
      <c r="NMF472" s="33"/>
      <c r="NMG472" s="33"/>
      <c r="NMH472" s="33"/>
      <c r="NMI472" s="33"/>
      <c r="NMJ472" s="33"/>
      <c r="NMK472" s="33"/>
      <c r="NML472" s="33"/>
      <c r="NMM472" s="33"/>
      <c r="NMN472" s="33"/>
      <c r="NMO472" s="33"/>
      <c r="NMP472" s="33"/>
      <c r="NMQ472" s="33"/>
      <c r="NMR472" s="33"/>
      <c r="NMS472" s="33"/>
      <c r="NMT472" s="33"/>
      <c r="NMU472" s="33"/>
      <c r="NMV472" s="33"/>
      <c r="NMW472" s="33"/>
      <c r="NMX472" s="33"/>
      <c r="NMY472" s="33"/>
      <c r="NMZ472" s="33"/>
      <c r="NNA472" s="33"/>
      <c r="NNB472" s="33"/>
      <c r="NNC472" s="33"/>
      <c r="NND472" s="33"/>
      <c r="NNE472" s="33"/>
      <c r="NNF472" s="33"/>
      <c r="NNG472" s="33"/>
      <c r="NNH472" s="33"/>
      <c r="NNI472" s="33"/>
      <c r="NNJ472" s="33"/>
      <c r="NNK472" s="33"/>
      <c r="NNL472" s="33"/>
      <c r="NNM472" s="33"/>
      <c r="NNN472" s="33"/>
      <c r="NNO472" s="33"/>
      <c r="NNP472" s="33"/>
      <c r="NNQ472" s="33"/>
      <c r="NNR472" s="33"/>
      <c r="NNS472" s="33"/>
      <c r="NNT472" s="33"/>
      <c r="NNU472" s="33"/>
      <c r="NNV472" s="33"/>
      <c r="NNW472" s="33"/>
      <c r="NNX472" s="33"/>
      <c r="NNY472" s="33"/>
      <c r="NNZ472" s="33"/>
      <c r="NOA472" s="33"/>
      <c r="NOB472" s="33"/>
      <c r="NOC472" s="33"/>
      <c r="NOD472" s="33"/>
      <c r="NOE472" s="33"/>
      <c r="NOF472" s="33"/>
      <c r="NOG472" s="33"/>
      <c r="NOH472" s="33"/>
      <c r="NOI472" s="33"/>
      <c r="NOJ472" s="33"/>
      <c r="NOK472" s="33"/>
      <c r="NOL472" s="33"/>
      <c r="NOM472" s="33"/>
      <c r="NON472" s="33"/>
      <c r="NOO472" s="33"/>
      <c r="NOP472" s="33"/>
      <c r="NOQ472" s="33"/>
      <c r="NOR472" s="33"/>
      <c r="NOS472" s="33"/>
      <c r="NOT472" s="33"/>
      <c r="NOU472" s="33"/>
      <c r="NOV472" s="33"/>
      <c r="NOW472" s="33"/>
      <c r="NOX472" s="33"/>
      <c r="NOY472" s="33"/>
      <c r="NOZ472" s="33"/>
      <c r="NPA472" s="33"/>
      <c r="NPB472" s="33"/>
      <c r="NPC472" s="33"/>
      <c r="NPD472" s="33"/>
      <c r="NPE472" s="33"/>
      <c r="NPF472" s="33"/>
      <c r="NPG472" s="33"/>
      <c r="NPH472" s="33"/>
      <c r="NPI472" s="33"/>
      <c r="NPJ472" s="33"/>
      <c r="NPK472" s="33"/>
      <c r="NPL472" s="33"/>
      <c r="NPM472" s="33"/>
      <c r="NPN472" s="33"/>
      <c r="NPO472" s="33"/>
      <c r="NPP472" s="33"/>
      <c r="NPQ472" s="33"/>
      <c r="NPR472" s="33"/>
      <c r="NPS472" s="33"/>
      <c r="NPT472" s="33"/>
      <c r="NPU472" s="33"/>
      <c r="NPV472" s="33"/>
      <c r="NPW472" s="33"/>
      <c r="NPX472" s="33"/>
      <c r="NPY472" s="33"/>
      <c r="NPZ472" s="33"/>
      <c r="NQA472" s="33"/>
      <c r="NQB472" s="33"/>
      <c r="NQC472" s="33"/>
      <c r="NQD472" s="33"/>
      <c r="NQE472" s="33"/>
      <c r="NQF472" s="33"/>
      <c r="NQG472" s="33"/>
      <c r="NQH472" s="33"/>
      <c r="NQI472" s="33"/>
      <c r="NQJ472" s="33"/>
      <c r="NQK472" s="33"/>
      <c r="NQL472" s="33"/>
      <c r="NQM472" s="33"/>
      <c r="NQN472" s="33"/>
      <c r="NQO472" s="33"/>
      <c r="NQP472" s="33"/>
      <c r="NQQ472" s="33"/>
      <c r="NQR472" s="33"/>
      <c r="NQS472" s="33"/>
      <c r="NQT472" s="33"/>
      <c r="NQU472" s="33"/>
      <c r="NQV472" s="33"/>
      <c r="NQW472" s="33"/>
      <c r="NQX472" s="33"/>
      <c r="NQY472" s="33"/>
      <c r="NQZ472" s="33"/>
      <c r="NRA472" s="33"/>
      <c r="NRB472" s="33"/>
      <c r="NRC472" s="33"/>
      <c r="NRD472" s="33"/>
      <c r="NRE472" s="33"/>
      <c r="NRF472" s="33"/>
      <c r="NRG472" s="33"/>
      <c r="NRH472" s="33"/>
      <c r="NRI472" s="33"/>
      <c r="NRJ472" s="33"/>
      <c r="NRK472" s="33"/>
      <c r="NRL472" s="33"/>
      <c r="NRM472" s="33"/>
      <c r="NRN472" s="33"/>
      <c r="NRO472" s="33"/>
      <c r="NRP472" s="33"/>
      <c r="NRQ472" s="33"/>
      <c r="NRR472" s="33"/>
      <c r="NRS472" s="33"/>
      <c r="NRT472" s="33"/>
      <c r="NRU472" s="33"/>
      <c r="NRV472" s="33"/>
      <c r="NRW472" s="33"/>
      <c r="NRX472" s="33"/>
      <c r="NRY472" s="33"/>
      <c r="NRZ472" s="33"/>
      <c r="NSA472" s="33"/>
      <c r="NSB472" s="33"/>
      <c r="NSC472" s="33"/>
      <c r="NSD472" s="33"/>
      <c r="NSE472" s="33"/>
      <c r="NSF472" s="33"/>
      <c r="NSG472" s="33"/>
      <c r="NSH472" s="33"/>
      <c r="NSI472" s="33"/>
      <c r="NSJ472" s="33"/>
      <c r="NSK472" s="33"/>
      <c r="NSL472" s="33"/>
      <c r="NSM472" s="33"/>
      <c r="NSN472" s="33"/>
      <c r="NSO472" s="33"/>
      <c r="NSP472" s="33"/>
      <c r="NSQ472" s="33"/>
      <c r="NSR472" s="33"/>
      <c r="NSS472" s="33"/>
      <c r="NST472" s="33"/>
      <c r="NSU472" s="33"/>
      <c r="NSV472" s="33"/>
      <c r="NSW472" s="33"/>
      <c r="NSX472" s="33"/>
      <c r="NSY472" s="33"/>
      <c r="NSZ472" s="33"/>
      <c r="NTA472" s="33"/>
      <c r="NTB472" s="33"/>
      <c r="NTC472" s="33"/>
      <c r="NTD472" s="33"/>
      <c r="NTE472" s="33"/>
      <c r="NTF472" s="33"/>
      <c r="NTG472" s="33"/>
      <c r="NTH472" s="33"/>
      <c r="NTI472" s="33"/>
      <c r="NTJ472" s="33"/>
      <c r="NTK472" s="33"/>
      <c r="NTL472" s="33"/>
      <c r="NTM472" s="33"/>
      <c r="NTN472" s="33"/>
      <c r="NTO472" s="33"/>
      <c r="NTP472" s="33"/>
      <c r="NTQ472" s="33"/>
      <c r="NTR472" s="33"/>
      <c r="NTS472" s="33"/>
      <c r="NTT472" s="33"/>
      <c r="NTU472" s="33"/>
      <c r="NTV472" s="33"/>
      <c r="NTW472" s="33"/>
      <c r="NTX472" s="33"/>
      <c r="NTY472" s="33"/>
      <c r="NTZ472" s="33"/>
      <c r="NUA472" s="33"/>
      <c r="NUB472" s="33"/>
      <c r="NUC472" s="33"/>
      <c r="NUD472" s="33"/>
      <c r="NUE472" s="33"/>
      <c r="NUF472" s="33"/>
      <c r="NUG472" s="33"/>
      <c r="NUH472" s="33"/>
      <c r="NUI472" s="33"/>
      <c r="NUJ472" s="33"/>
      <c r="NUK472" s="33"/>
      <c r="NUL472" s="33"/>
      <c r="NUM472" s="33"/>
      <c r="NUN472" s="33"/>
      <c r="NUO472" s="33"/>
      <c r="NUP472" s="33"/>
      <c r="NUQ472" s="33"/>
      <c r="NUR472" s="33"/>
      <c r="NUS472" s="33"/>
      <c r="NUT472" s="33"/>
      <c r="NUU472" s="33"/>
      <c r="NUV472" s="33"/>
      <c r="NUW472" s="33"/>
      <c r="NUX472" s="33"/>
      <c r="NUY472" s="33"/>
      <c r="NUZ472" s="33"/>
      <c r="NVA472" s="33"/>
      <c r="NVB472" s="33"/>
      <c r="NVC472" s="33"/>
      <c r="NVD472" s="33"/>
      <c r="NVE472" s="33"/>
      <c r="NVF472" s="33"/>
      <c r="NVG472" s="33"/>
      <c r="NVH472" s="33"/>
      <c r="NVI472" s="33"/>
      <c r="NVJ472" s="33"/>
      <c r="NVK472" s="33"/>
      <c r="NVL472" s="33"/>
      <c r="NVM472" s="33"/>
      <c r="NVN472" s="33"/>
      <c r="NVO472" s="33"/>
      <c r="NVP472" s="33"/>
      <c r="NVQ472" s="33"/>
      <c r="NVR472" s="33"/>
      <c r="NVS472" s="33"/>
      <c r="NVT472" s="33"/>
      <c r="NVU472" s="33"/>
      <c r="NVV472" s="33"/>
      <c r="NVW472" s="33"/>
      <c r="NVX472" s="33"/>
      <c r="NVY472" s="33"/>
      <c r="NVZ472" s="33"/>
      <c r="NWA472" s="33"/>
      <c r="NWB472" s="33"/>
      <c r="NWC472" s="33"/>
      <c r="NWD472" s="33"/>
      <c r="NWE472" s="33"/>
      <c r="NWF472" s="33"/>
      <c r="NWG472" s="33"/>
      <c r="NWH472" s="33"/>
      <c r="NWI472" s="33"/>
      <c r="NWJ472" s="33"/>
      <c r="NWK472" s="33"/>
      <c r="NWL472" s="33"/>
      <c r="NWM472" s="33"/>
      <c r="NWN472" s="33"/>
      <c r="NWO472" s="33"/>
      <c r="NWP472" s="33"/>
      <c r="NWQ472" s="33"/>
      <c r="NWR472" s="33"/>
      <c r="NWS472" s="33"/>
      <c r="NWT472" s="33"/>
      <c r="NWU472" s="33"/>
      <c r="NWV472" s="33"/>
      <c r="NWW472" s="33"/>
      <c r="NWX472" s="33"/>
      <c r="NWY472" s="33"/>
      <c r="NWZ472" s="33"/>
      <c r="NXA472" s="33"/>
      <c r="NXB472" s="33"/>
      <c r="NXC472" s="33"/>
      <c r="NXD472" s="33"/>
      <c r="NXE472" s="33"/>
      <c r="NXF472" s="33"/>
      <c r="NXG472" s="33"/>
      <c r="NXH472" s="33"/>
      <c r="NXI472" s="33"/>
      <c r="NXJ472" s="33"/>
      <c r="NXK472" s="33"/>
      <c r="NXL472" s="33"/>
      <c r="NXM472" s="33"/>
      <c r="NXN472" s="33"/>
      <c r="NXO472" s="33"/>
      <c r="NXP472" s="33"/>
      <c r="NXQ472" s="33"/>
      <c r="NXR472" s="33"/>
      <c r="NXS472" s="33"/>
      <c r="NXT472" s="33"/>
      <c r="NXU472" s="33"/>
      <c r="NXV472" s="33"/>
      <c r="NXW472" s="33"/>
      <c r="NXX472" s="33"/>
      <c r="NXY472" s="33"/>
      <c r="NXZ472" s="33"/>
      <c r="NYA472" s="33"/>
      <c r="NYB472" s="33"/>
      <c r="NYC472" s="33"/>
      <c r="NYD472" s="33"/>
      <c r="NYE472" s="33"/>
      <c r="NYF472" s="33"/>
      <c r="NYG472" s="33"/>
      <c r="NYH472" s="33"/>
      <c r="NYI472" s="33"/>
      <c r="NYJ472" s="33"/>
      <c r="NYK472" s="33"/>
      <c r="NYL472" s="33"/>
      <c r="NYM472" s="33"/>
      <c r="NYN472" s="33"/>
      <c r="NYO472" s="33"/>
      <c r="NYP472" s="33"/>
      <c r="NYQ472" s="33"/>
      <c r="NYR472" s="33"/>
      <c r="NYS472" s="33"/>
      <c r="NYT472" s="33"/>
      <c r="NYU472" s="33"/>
      <c r="NYV472" s="33"/>
      <c r="NYW472" s="33"/>
      <c r="NYX472" s="33"/>
      <c r="NYY472" s="33"/>
      <c r="NYZ472" s="33"/>
      <c r="NZA472" s="33"/>
      <c r="NZB472" s="33"/>
      <c r="NZC472" s="33"/>
      <c r="NZD472" s="33"/>
      <c r="NZE472" s="33"/>
      <c r="NZF472" s="33"/>
      <c r="NZG472" s="33"/>
      <c r="NZH472" s="33"/>
      <c r="NZI472" s="33"/>
      <c r="NZJ472" s="33"/>
      <c r="NZK472" s="33"/>
      <c r="NZL472" s="33"/>
      <c r="NZM472" s="33"/>
      <c r="NZN472" s="33"/>
      <c r="NZO472" s="33"/>
      <c r="NZP472" s="33"/>
      <c r="NZQ472" s="33"/>
      <c r="NZR472" s="33"/>
      <c r="NZS472" s="33"/>
      <c r="NZT472" s="33"/>
      <c r="NZU472" s="33"/>
      <c r="NZV472" s="33"/>
      <c r="NZW472" s="33"/>
      <c r="NZX472" s="33"/>
      <c r="NZY472" s="33"/>
      <c r="NZZ472" s="33"/>
      <c r="OAA472" s="33"/>
      <c r="OAB472" s="33"/>
      <c r="OAC472" s="33"/>
      <c r="OAD472" s="33"/>
      <c r="OAE472" s="33"/>
      <c r="OAF472" s="33"/>
      <c r="OAG472" s="33"/>
      <c r="OAH472" s="33"/>
      <c r="OAI472" s="33"/>
      <c r="OAJ472" s="33"/>
      <c r="OAK472" s="33"/>
      <c r="OAL472" s="33"/>
      <c r="OAM472" s="33"/>
      <c r="OAN472" s="33"/>
      <c r="OAO472" s="33"/>
      <c r="OAP472" s="33"/>
      <c r="OAQ472" s="33"/>
      <c r="OAR472" s="33"/>
      <c r="OAS472" s="33"/>
      <c r="OAT472" s="33"/>
      <c r="OAU472" s="33"/>
      <c r="OAV472" s="33"/>
      <c r="OAW472" s="33"/>
      <c r="OAX472" s="33"/>
      <c r="OAY472" s="33"/>
      <c r="OAZ472" s="33"/>
      <c r="OBA472" s="33"/>
      <c r="OBB472" s="33"/>
      <c r="OBC472" s="33"/>
      <c r="OBD472" s="33"/>
      <c r="OBE472" s="33"/>
      <c r="OBF472" s="33"/>
      <c r="OBG472" s="33"/>
      <c r="OBH472" s="33"/>
      <c r="OBI472" s="33"/>
      <c r="OBJ472" s="33"/>
      <c r="OBK472" s="33"/>
      <c r="OBL472" s="33"/>
      <c r="OBM472" s="33"/>
      <c r="OBN472" s="33"/>
      <c r="OBO472" s="33"/>
      <c r="OBP472" s="33"/>
      <c r="OBQ472" s="33"/>
      <c r="OBR472" s="33"/>
      <c r="OBS472" s="33"/>
      <c r="OBT472" s="33"/>
      <c r="OBU472" s="33"/>
      <c r="OBV472" s="33"/>
      <c r="OBW472" s="33"/>
      <c r="OBX472" s="33"/>
      <c r="OBY472" s="33"/>
      <c r="OBZ472" s="33"/>
      <c r="OCA472" s="33"/>
      <c r="OCB472" s="33"/>
      <c r="OCC472" s="33"/>
      <c r="OCD472" s="33"/>
      <c r="OCE472" s="33"/>
      <c r="OCF472" s="33"/>
      <c r="OCG472" s="33"/>
      <c r="OCH472" s="33"/>
      <c r="OCI472" s="33"/>
      <c r="OCJ472" s="33"/>
      <c r="OCK472" s="33"/>
      <c r="OCL472" s="33"/>
      <c r="OCM472" s="33"/>
      <c r="OCN472" s="33"/>
      <c r="OCO472" s="33"/>
      <c r="OCP472" s="33"/>
      <c r="OCQ472" s="33"/>
      <c r="OCR472" s="33"/>
      <c r="OCS472" s="33"/>
      <c r="OCT472" s="33"/>
      <c r="OCU472" s="33"/>
      <c r="OCV472" s="33"/>
      <c r="OCW472" s="33"/>
      <c r="OCX472" s="33"/>
      <c r="OCY472" s="33"/>
      <c r="OCZ472" s="33"/>
      <c r="ODA472" s="33"/>
      <c r="ODB472" s="33"/>
      <c r="ODC472" s="33"/>
      <c r="ODD472" s="33"/>
      <c r="ODE472" s="33"/>
      <c r="ODF472" s="33"/>
      <c r="ODG472" s="33"/>
      <c r="ODH472" s="33"/>
      <c r="ODI472" s="33"/>
      <c r="ODJ472" s="33"/>
      <c r="ODK472" s="33"/>
      <c r="ODL472" s="33"/>
      <c r="ODM472" s="33"/>
      <c r="ODN472" s="33"/>
      <c r="ODO472" s="33"/>
      <c r="ODP472" s="33"/>
      <c r="ODQ472" s="33"/>
      <c r="ODR472" s="33"/>
      <c r="ODS472" s="33"/>
      <c r="ODT472" s="33"/>
      <c r="ODU472" s="33"/>
      <c r="ODV472" s="33"/>
      <c r="ODW472" s="33"/>
      <c r="ODX472" s="33"/>
      <c r="ODY472" s="33"/>
      <c r="ODZ472" s="33"/>
      <c r="OEA472" s="33"/>
      <c r="OEB472" s="33"/>
      <c r="OEC472" s="33"/>
      <c r="OED472" s="33"/>
      <c r="OEE472" s="33"/>
      <c r="OEF472" s="33"/>
      <c r="OEG472" s="33"/>
      <c r="OEH472" s="33"/>
      <c r="OEI472" s="33"/>
      <c r="OEJ472" s="33"/>
      <c r="OEK472" s="33"/>
      <c r="OEL472" s="33"/>
      <c r="OEM472" s="33"/>
      <c r="OEN472" s="33"/>
      <c r="OEO472" s="33"/>
      <c r="OEP472" s="33"/>
      <c r="OEQ472" s="33"/>
      <c r="OER472" s="33"/>
      <c r="OES472" s="33"/>
      <c r="OET472" s="33"/>
      <c r="OEU472" s="33"/>
      <c r="OEV472" s="33"/>
      <c r="OEW472" s="33"/>
      <c r="OEX472" s="33"/>
      <c r="OEY472" s="33"/>
      <c r="OEZ472" s="33"/>
      <c r="OFA472" s="33"/>
      <c r="OFB472" s="33"/>
      <c r="OFC472" s="33"/>
      <c r="OFD472" s="33"/>
      <c r="OFE472" s="33"/>
      <c r="OFF472" s="33"/>
      <c r="OFG472" s="33"/>
      <c r="OFH472" s="33"/>
      <c r="OFI472" s="33"/>
      <c r="OFJ472" s="33"/>
      <c r="OFK472" s="33"/>
      <c r="OFL472" s="33"/>
      <c r="OFM472" s="33"/>
      <c r="OFN472" s="33"/>
      <c r="OFO472" s="33"/>
      <c r="OFP472" s="33"/>
      <c r="OFQ472" s="33"/>
      <c r="OFR472" s="33"/>
      <c r="OFS472" s="33"/>
      <c r="OFT472" s="33"/>
      <c r="OFU472" s="33"/>
      <c r="OFV472" s="33"/>
      <c r="OFW472" s="33"/>
      <c r="OFX472" s="33"/>
      <c r="OFY472" s="33"/>
      <c r="OFZ472" s="33"/>
      <c r="OGA472" s="33"/>
      <c r="OGB472" s="33"/>
      <c r="OGC472" s="33"/>
      <c r="OGD472" s="33"/>
      <c r="OGE472" s="33"/>
      <c r="OGF472" s="33"/>
      <c r="OGG472" s="33"/>
      <c r="OGH472" s="33"/>
      <c r="OGI472" s="33"/>
      <c r="OGJ472" s="33"/>
      <c r="OGK472" s="33"/>
      <c r="OGL472" s="33"/>
      <c r="OGM472" s="33"/>
      <c r="OGN472" s="33"/>
      <c r="OGO472" s="33"/>
      <c r="OGP472" s="33"/>
      <c r="OGQ472" s="33"/>
      <c r="OGR472" s="33"/>
      <c r="OGS472" s="33"/>
      <c r="OGT472" s="33"/>
      <c r="OGU472" s="33"/>
      <c r="OGV472" s="33"/>
      <c r="OGW472" s="33"/>
      <c r="OGX472" s="33"/>
      <c r="OGY472" s="33"/>
      <c r="OGZ472" s="33"/>
      <c r="OHA472" s="33"/>
      <c r="OHB472" s="33"/>
      <c r="OHC472" s="33"/>
      <c r="OHD472" s="33"/>
      <c r="OHE472" s="33"/>
      <c r="OHF472" s="33"/>
      <c r="OHG472" s="33"/>
      <c r="OHH472" s="33"/>
      <c r="OHI472" s="33"/>
      <c r="OHJ472" s="33"/>
      <c r="OHK472" s="33"/>
      <c r="OHL472" s="33"/>
      <c r="OHM472" s="33"/>
      <c r="OHN472" s="33"/>
      <c r="OHO472" s="33"/>
      <c r="OHP472" s="33"/>
      <c r="OHQ472" s="33"/>
      <c r="OHR472" s="33"/>
      <c r="OHS472" s="33"/>
      <c r="OHT472" s="33"/>
      <c r="OHU472" s="33"/>
      <c r="OHV472" s="33"/>
      <c r="OHW472" s="33"/>
      <c r="OHX472" s="33"/>
      <c r="OHY472" s="33"/>
      <c r="OHZ472" s="33"/>
      <c r="OIA472" s="33"/>
      <c r="OIB472" s="33"/>
      <c r="OIC472" s="33"/>
      <c r="OID472" s="33"/>
      <c r="OIE472" s="33"/>
      <c r="OIF472" s="33"/>
      <c r="OIG472" s="33"/>
      <c r="OIH472" s="33"/>
      <c r="OII472" s="33"/>
      <c r="OIJ472" s="33"/>
      <c r="OIK472" s="33"/>
      <c r="OIL472" s="33"/>
      <c r="OIM472" s="33"/>
      <c r="OIN472" s="33"/>
      <c r="OIO472" s="33"/>
      <c r="OIP472" s="33"/>
      <c r="OIQ472" s="33"/>
      <c r="OIR472" s="33"/>
      <c r="OIS472" s="33"/>
      <c r="OIT472" s="33"/>
      <c r="OIU472" s="33"/>
      <c r="OIV472" s="33"/>
      <c r="OIW472" s="33"/>
      <c r="OIX472" s="33"/>
      <c r="OIY472" s="33"/>
      <c r="OIZ472" s="33"/>
      <c r="OJA472" s="33"/>
      <c r="OJB472" s="33"/>
      <c r="OJC472" s="33"/>
      <c r="OJD472" s="33"/>
      <c r="OJE472" s="33"/>
      <c r="OJF472" s="33"/>
      <c r="OJG472" s="33"/>
      <c r="OJH472" s="33"/>
      <c r="OJI472" s="33"/>
      <c r="OJJ472" s="33"/>
      <c r="OJK472" s="33"/>
      <c r="OJL472" s="33"/>
      <c r="OJM472" s="33"/>
      <c r="OJN472" s="33"/>
      <c r="OJO472" s="33"/>
      <c r="OJP472" s="33"/>
      <c r="OJQ472" s="33"/>
      <c r="OJR472" s="33"/>
      <c r="OJS472" s="33"/>
      <c r="OJT472" s="33"/>
      <c r="OJU472" s="33"/>
      <c r="OJV472" s="33"/>
      <c r="OJW472" s="33"/>
      <c r="OJX472" s="33"/>
      <c r="OJY472" s="33"/>
      <c r="OJZ472" s="33"/>
      <c r="OKA472" s="33"/>
      <c r="OKB472" s="33"/>
      <c r="OKC472" s="33"/>
      <c r="OKD472" s="33"/>
      <c r="OKE472" s="33"/>
      <c r="OKF472" s="33"/>
      <c r="OKG472" s="33"/>
      <c r="OKH472" s="33"/>
      <c r="OKI472" s="33"/>
      <c r="OKJ472" s="33"/>
      <c r="OKK472" s="33"/>
      <c r="OKL472" s="33"/>
      <c r="OKM472" s="33"/>
      <c r="OKN472" s="33"/>
      <c r="OKO472" s="33"/>
      <c r="OKP472" s="33"/>
      <c r="OKQ472" s="33"/>
      <c r="OKR472" s="33"/>
      <c r="OKS472" s="33"/>
      <c r="OKT472" s="33"/>
      <c r="OKU472" s="33"/>
      <c r="OKV472" s="33"/>
      <c r="OKW472" s="33"/>
      <c r="OKX472" s="33"/>
      <c r="OKY472" s="33"/>
      <c r="OKZ472" s="33"/>
      <c r="OLA472" s="33"/>
      <c r="OLB472" s="33"/>
      <c r="OLC472" s="33"/>
      <c r="OLD472" s="33"/>
      <c r="OLE472" s="33"/>
      <c r="OLF472" s="33"/>
      <c r="OLG472" s="33"/>
      <c r="OLH472" s="33"/>
      <c r="OLI472" s="33"/>
      <c r="OLJ472" s="33"/>
      <c r="OLK472" s="33"/>
      <c r="OLL472" s="33"/>
      <c r="OLM472" s="33"/>
      <c r="OLN472" s="33"/>
      <c r="OLO472" s="33"/>
      <c r="OLP472" s="33"/>
      <c r="OLQ472" s="33"/>
      <c r="OLR472" s="33"/>
      <c r="OLS472" s="33"/>
      <c r="OLT472" s="33"/>
      <c r="OLU472" s="33"/>
      <c r="OLV472" s="33"/>
      <c r="OLW472" s="33"/>
      <c r="OLX472" s="33"/>
      <c r="OLY472" s="33"/>
      <c r="OLZ472" s="33"/>
      <c r="OMA472" s="33"/>
      <c r="OMB472" s="33"/>
      <c r="OMC472" s="33"/>
      <c r="OMD472" s="33"/>
      <c r="OME472" s="33"/>
      <c r="OMF472" s="33"/>
      <c r="OMG472" s="33"/>
      <c r="OMH472" s="33"/>
      <c r="OMI472" s="33"/>
      <c r="OMJ472" s="33"/>
      <c r="OMK472" s="33"/>
      <c r="OML472" s="33"/>
      <c r="OMM472" s="33"/>
      <c r="OMN472" s="33"/>
      <c r="OMO472" s="33"/>
      <c r="OMP472" s="33"/>
      <c r="OMQ472" s="33"/>
      <c r="OMR472" s="33"/>
      <c r="OMS472" s="33"/>
      <c r="OMT472" s="33"/>
      <c r="OMU472" s="33"/>
      <c r="OMV472" s="33"/>
      <c r="OMW472" s="33"/>
      <c r="OMX472" s="33"/>
      <c r="OMY472" s="33"/>
      <c r="OMZ472" s="33"/>
      <c r="ONA472" s="33"/>
      <c r="ONB472" s="33"/>
      <c r="ONC472" s="33"/>
      <c r="OND472" s="33"/>
      <c r="ONE472" s="33"/>
      <c r="ONF472" s="33"/>
      <c r="ONG472" s="33"/>
      <c r="ONH472" s="33"/>
      <c r="ONI472" s="33"/>
      <c r="ONJ472" s="33"/>
      <c r="ONK472" s="33"/>
      <c r="ONL472" s="33"/>
      <c r="ONM472" s="33"/>
      <c r="ONN472" s="33"/>
      <c r="ONO472" s="33"/>
      <c r="ONP472" s="33"/>
      <c r="ONQ472" s="33"/>
      <c r="ONR472" s="33"/>
      <c r="ONS472" s="33"/>
      <c r="ONT472" s="33"/>
      <c r="ONU472" s="33"/>
      <c r="ONV472" s="33"/>
      <c r="ONW472" s="33"/>
      <c r="ONX472" s="33"/>
      <c r="ONY472" s="33"/>
      <c r="ONZ472" s="33"/>
      <c r="OOA472" s="33"/>
      <c r="OOB472" s="33"/>
      <c r="OOC472" s="33"/>
      <c r="OOD472" s="33"/>
      <c r="OOE472" s="33"/>
      <c r="OOF472" s="33"/>
      <c r="OOG472" s="33"/>
      <c r="OOH472" s="33"/>
      <c r="OOI472" s="33"/>
      <c r="OOJ472" s="33"/>
      <c r="OOK472" s="33"/>
      <c r="OOL472" s="33"/>
      <c r="OOM472" s="33"/>
      <c r="OON472" s="33"/>
      <c r="OOO472" s="33"/>
      <c r="OOP472" s="33"/>
      <c r="OOQ472" s="33"/>
      <c r="OOR472" s="33"/>
      <c r="OOS472" s="33"/>
      <c r="OOT472" s="33"/>
      <c r="OOU472" s="33"/>
      <c r="OOV472" s="33"/>
      <c r="OOW472" s="33"/>
      <c r="OOX472" s="33"/>
      <c r="OOY472" s="33"/>
      <c r="OOZ472" s="33"/>
      <c r="OPA472" s="33"/>
      <c r="OPB472" s="33"/>
      <c r="OPC472" s="33"/>
      <c r="OPD472" s="33"/>
      <c r="OPE472" s="33"/>
      <c r="OPF472" s="33"/>
      <c r="OPG472" s="33"/>
      <c r="OPH472" s="33"/>
      <c r="OPI472" s="33"/>
      <c r="OPJ472" s="33"/>
      <c r="OPK472" s="33"/>
      <c r="OPL472" s="33"/>
      <c r="OPM472" s="33"/>
      <c r="OPN472" s="33"/>
      <c r="OPO472" s="33"/>
      <c r="OPP472" s="33"/>
      <c r="OPQ472" s="33"/>
      <c r="OPR472" s="33"/>
      <c r="OPS472" s="33"/>
      <c r="OPT472" s="33"/>
      <c r="OPU472" s="33"/>
      <c r="OPV472" s="33"/>
      <c r="OPW472" s="33"/>
      <c r="OPX472" s="33"/>
      <c r="OPY472" s="33"/>
      <c r="OPZ472" s="33"/>
      <c r="OQA472" s="33"/>
      <c r="OQB472" s="33"/>
      <c r="OQC472" s="33"/>
      <c r="OQD472" s="33"/>
      <c r="OQE472" s="33"/>
      <c r="OQF472" s="33"/>
      <c r="OQG472" s="33"/>
      <c r="OQH472" s="33"/>
      <c r="OQI472" s="33"/>
      <c r="OQJ472" s="33"/>
      <c r="OQK472" s="33"/>
      <c r="OQL472" s="33"/>
      <c r="OQM472" s="33"/>
      <c r="OQN472" s="33"/>
      <c r="OQO472" s="33"/>
      <c r="OQP472" s="33"/>
      <c r="OQQ472" s="33"/>
      <c r="OQR472" s="33"/>
      <c r="OQS472" s="33"/>
      <c r="OQT472" s="33"/>
      <c r="OQU472" s="33"/>
      <c r="OQV472" s="33"/>
      <c r="OQW472" s="33"/>
      <c r="OQX472" s="33"/>
      <c r="OQY472" s="33"/>
      <c r="OQZ472" s="33"/>
      <c r="ORA472" s="33"/>
      <c r="ORB472" s="33"/>
      <c r="ORC472" s="33"/>
      <c r="ORD472" s="33"/>
      <c r="ORE472" s="33"/>
      <c r="ORF472" s="33"/>
      <c r="ORG472" s="33"/>
      <c r="ORH472" s="33"/>
      <c r="ORI472" s="33"/>
      <c r="ORJ472" s="33"/>
      <c r="ORK472" s="33"/>
      <c r="ORL472" s="33"/>
      <c r="ORM472" s="33"/>
      <c r="ORN472" s="33"/>
      <c r="ORO472" s="33"/>
      <c r="ORP472" s="33"/>
      <c r="ORQ472" s="33"/>
      <c r="ORR472" s="33"/>
      <c r="ORS472" s="33"/>
      <c r="ORT472" s="33"/>
      <c r="ORU472" s="33"/>
      <c r="ORV472" s="33"/>
      <c r="ORW472" s="33"/>
      <c r="ORX472" s="33"/>
      <c r="ORY472" s="33"/>
      <c r="ORZ472" s="33"/>
      <c r="OSA472" s="33"/>
      <c r="OSB472" s="33"/>
      <c r="OSC472" s="33"/>
      <c r="OSD472" s="33"/>
      <c r="OSE472" s="33"/>
      <c r="OSF472" s="33"/>
      <c r="OSG472" s="33"/>
      <c r="OSH472" s="33"/>
      <c r="OSI472" s="33"/>
      <c r="OSJ472" s="33"/>
      <c r="OSK472" s="33"/>
      <c r="OSL472" s="33"/>
      <c r="OSM472" s="33"/>
      <c r="OSN472" s="33"/>
      <c r="OSO472" s="33"/>
      <c r="OSP472" s="33"/>
      <c r="OSQ472" s="33"/>
      <c r="OSR472" s="33"/>
      <c r="OSS472" s="33"/>
      <c r="OST472" s="33"/>
      <c r="OSU472" s="33"/>
      <c r="OSV472" s="33"/>
      <c r="OSW472" s="33"/>
      <c r="OSX472" s="33"/>
      <c r="OSY472" s="33"/>
      <c r="OSZ472" s="33"/>
      <c r="OTA472" s="33"/>
      <c r="OTB472" s="33"/>
      <c r="OTC472" s="33"/>
      <c r="OTD472" s="33"/>
      <c r="OTE472" s="33"/>
      <c r="OTF472" s="33"/>
      <c r="OTG472" s="33"/>
      <c r="OTH472" s="33"/>
      <c r="OTI472" s="33"/>
      <c r="OTJ472" s="33"/>
      <c r="OTK472" s="33"/>
      <c r="OTL472" s="33"/>
      <c r="OTM472" s="33"/>
      <c r="OTN472" s="33"/>
      <c r="OTO472" s="33"/>
      <c r="OTP472" s="33"/>
      <c r="OTQ472" s="33"/>
      <c r="OTR472" s="33"/>
      <c r="OTS472" s="33"/>
      <c r="OTT472" s="33"/>
      <c r="OTU472" s="33"/>
      <c r="OTV472" s="33"/>
      <c r="OTW472" s="33"/>
      <c r="OTX472" s="33"/>
      <c r="OTY472" s="33"/>
      <c r="OTZ472" s="33"/>
      <c r="OUA472" s="33"/>
      <c r="OUB472" s="33"/>
      <c r="OUC472" s="33"/>
      <c r="OUD472" s="33"/>
      <c r="OUE472" s="33"/>
      <c r="OUF472" s="33"/>
      <c r="OUG472" s="33"/>
      <c r="OUH472" s="33"/>
      <c r="OUI472" s="33"/>
      <c r="OUJ472" s="33"/>
      <c r="OUK472" s="33"/>
      <c r="OUL472" s="33"/>
      <c r="OUM472" s="33"/>
      <c r="OUN472" s="33"/>
      <c r="OUO472" s="33"/>
      <c r="OUP472" s="33"/>
      <c r="OUQ472" s="33"/>
      <c r="OUR472" s="33"/>
      <c r="OUS472" s="33"/>
      <c r="OUT472" s="33"/>
      <c r="OUU472" s="33"/>
      <c r="OUV472" s="33"/>
      <c r="OUW472" s="33"/>
      <c r="OUX472" s="33"/>
      <c r="OUY472" s="33"/>
      <c r="OUZ472" s="33"/>
      <c r="OVA472" s="33"/>
      <c r="OVB472" s="33"/>
      <c r="OVC472" s="33"/>
      <c r="OVD472" s="33"/>
      <c r="OVE472" s="33"/>
      <c r="OVF472" s="33"/>
      <c r="OVG472" s="33"/>
      <c r="OVH472" s="33"/>
      <c r="OVI472" s="33"/>
      <c r="OVJ472" s="33"/>
      <c r="OVK472" s="33"/>
      <c r="OVL472" s="33"/>
      <c r="OVM472" s="33"/>
      <c r="OVN472" s="33"/>
      <c r="OVO472" s="33"/>
      <c r="OVP472" s="33"/>
      <c r="OVQ472" s="33"/>
      <c r="OVR472" s="33"/>
      <c r="OVS472" s="33"/>
      <c r="OVT472" s="33"/>
      <c r="OVU472" s="33"/>
      <c r="OVV472" s="33"/>
      <c r="OVW472" s="33"/>
      <c r="OVX472" s="33"/>
      <c r="OVY472" s="33"/>
      <c r="OVZ472" s="33"/>
      <c r="OWA472" s="33"/>
      <c r="OWB472" s="33"/>
      <c r="OWC472" s="33"/>
      <c r="OWD472" s="33"/>
      <c r="OWE472" s="33"/>
      <c r="OWF472" s="33"/>
      <c r="OWG472" s="33"/>
      <c r="OWH472" s="33"/>
      <c r="OWI472" s="33"/>
      <c r="OWJ472" s="33"/>
      <c r="OWK472" s="33"/>
      <c r="OWL472" s="33"/>
      <c r="OWM472" s="33"/>
      <c r="OWN472" s="33"/>
      <c r="OWO472" s="33"/>
      <c r="OWP472" s="33"/>
      <c r="OWQ472" s="33"/>
      <c r="OWR472" s="33"/>
      <c r="OWS472" s="33"/>
      <c r="OWT472" s="33"/>
      <c r="OWU472" s="33"/>
      <c r="OWV472" s="33"/>
      <c r="OWW472" s="33"/>
      <c r="OWX472" s="33"/>
      <c r="OWY472" s="33"/>
      <c r="OWZ472" s="33"/>
      <c r="OXA472" s="33"/>
      <c r="OXB472" s="33"/>
      <c r="OXC472" s="33"/>
      <c r="OXD472" s="33"/>
      <c r="OXE472" s="33"/>
      <c r="OXF472" s="33"/>
      <c r="OXG472" s="33"/>
      <c r="OXH472" s="33"/>
      <c r="OXI472" s="33"/>
      <c r="OXJ472" s="33"/>
      <c r="OXK472" s="33"/>
      <c r="OXL472" s="33"/>
      <c r="OXM472" s="33"/>
      <c r="OXN472" s="33"/>
      <c r="OXO472" s="33"/>
      <c r="OXP472" s="33"/>
      <c r="OXQ472" s="33"/>
      <c r="OXR472" s="33"/>
      <c r="OXS472" s="33"/>
      <c r="OXT472" s="33"/>
      <c r="OXU472" s="33"/>
      <c r="OXV472" s="33"/>
      <c r="OXW472" s="33"/>
      <c r="OXX472" s="33"/>
      <c r="OXY472" s="33"/>
      <c r="OXZ472" s="33"/>
      <c r="OYA472" s="33"/>
      <c r="OYB472" s="33"/>
      <c r="OYC472" s="33"/>
      <c r="OYD472" s="33"/>
      <c r="OYE472" s="33"/>
      <c r="OYF472" s="33"/>
      <c r="OYG472" s="33"/>
      <c r="OYH472" s="33"/>
      <c r="OYI472" s="33"/>
      <c r="OYJ472" s="33"/>
      <c r="OYK472" s="33"/>
      <c r="OYL472" s="33"/>
      <c r="OYM472" s="33"/>
      <c r="OYN472" s="33"/>
      <c r="OYO472" s="33"/>
      <c r="OYP472" s="33"/>
      <c r="OYQ472" s="33"/>
      <c r="OYR472" s="33"/>
      <c r="OYS472" s="33"/>
      <c r="OYT472" s="33"/>
      <c r="OYU472" s="33"/>
      <c r="OYV472" s="33"/>
      <c r="OYW472" s="33"/>
      <c r="OYX472" s="33"/>
      <c r="OYY472" s="33"/>
      <c r="OYZ472" s="33"/>
      <c r="OZA472" s="33"/>
      <c r="OZB472" s="33"/>
      <c r="OZC472" s="33"/>
      <c r="OZD472" s="33"/>
      <c r="OZE472" s="33"/>
      <c r="OZF472" s="33"/>
      <c r="OZG472" s="33"/>
      <c r="OZH472" s="33"/>
      <c r="OZI472" s="33"/>
      <c r="OZJ472" s="33"/>
      <c r="OZK472" s="33"/>
      <c r="OZL472" s="33"/>
      <c r="OZM472" s="33"/>
      <c r="OZN472" s="33"/>
      <c r="OZO472" s="33"/>
      <c r="OZP472" s="33"/>
      <c r="OZQ472" s="33"/>
      <c r="OZR472" s="33"/>
      <c r="OZS472" s="33"/>
      <c r="OZT472" s="33"/>
      <c r="OZU472" s="33"/>
      <c r="OZV472" s="33"/>
      <c r="OZW472" s="33"/>
      <c r="OZX472" s="33"/>
      <c r="OZY472" s="33"/>
      <c r="OZZ472" s="33"/>
      <c r="PAA472" s="33"/>
      <c r="PAB472" s="33"/>
      <c r="PAC472" s="33"/>
      <c r="PAD472" s="33"/>
      <c r="PAE472" s="33"/>
      <c r="PAF472" s="33"/>
      <c r="PAG472" s="33"/>
      <c r="PAH472" s="33"/>
      <c r="PAI472" s="33"/>
      <c r="PAJ472" s="33"/>
      <c r="PAK472" s="33"/>
      <c r="PAL472" s="33"/>
      <c r="PAM472" s="33"/>
      <c r="PAN472" s="33"/>
      <c r="PAO472" s="33"/>
      <c r="PAP472" s="33"/>
      <c r="PAQ472" s="33"/>
      <c r="PAR472" s="33"/>
      <c r="PAS472" s="33"/>
      <c r="PAT472" s="33"/>
      <c r="PAU472" s="33"/>
      <c r="PAV472" s="33"/>
      <c r="PAW472" s="33"/>
      <c r="PAX472" s="33"/>
      <c r="PAY472" s="33"/>
      <c r="PAZ472" s="33"/>
      <c r="PBA472" s="33"/>
      <c r="PBB472" s="33"/>
      <c r="PBC472" s="33"/>
      <c r="PBD472" s="33"/>
      <c r="PBE472" s="33"/>
      <c r="PBF472" s="33"/>
      <c r="PBG472" s="33"/>
      <c r="PBH472" s="33"/>
      <c r="PBI472" s="33"/>
      <c r="PBJ472" s="33"/>
      <c r="PBK472" s="33"/>
      <c r="PBL472" s="33"/>
      <c r="PBM472" s="33"/>
      <c r="PBN472" s="33"/>
      <c r="PBO472" s="33"/>
      <c r="PBP472" s="33"/>
      <c r="PBQ472" s="33"/>
      <c r="PBR472" s="33"/>
      <c r="PBS472" s="33"/>
      <c r="PBT472" s="33"/>
      <c r="PBU472" s="33"/>
      <c r="PBV472" s="33"/>
      <c r="PBW472" s="33"/>
      <c r="PBX472" s="33"/>
      <c r="PBY472" s="33"/>
      <c r="PBZ472" s="33"/>
      <c r="PCA472" s="33"/>
      <c r="PCB472" s="33"/>
      <c r="PCC472" s="33"/>
      <c r="PCD472" s="33"/>
      <c r="PCE472" s="33"/>
      <c r="PCF472" s="33"/>
      <c r="PCG472" s="33"/>
      <c r="PCH472" s="33"/>
      <c r="PCI472" s="33"/>
      <c r="PCJ472" s="33"/>
      <c r="PCK472" s="33"/>
      <c r="PCL472" s="33"/>
      <c r="PCM472" s="33"/>
      <c r="PCN472" s="33"/>
      <c r="PCO472" s="33"/>
      <c r="PCP472" s="33"/>
      <c r="PCQ472" s="33"/>
      <c r="PCR472" s="33"/>
      <c r="PCS472" s="33"/>
      <c r="PCT472" s="33"/>
      <c r="PCU472" s="33"/>
      <c r="PCV472" s="33"/>
      <c r="PCW472" s="33"/>
      <c r="PCX472" s="33"/>
      <c r="PCY472" s="33"/>
      <c r="PCZ472" s="33"/>
      <c r="PDA472" s="33"/>
      <c r="PDB472" s="33"/>
      <c r="PDC472" s="33"/>
      <c r="PDD472" s="33"/>
      <c r="PDE472" s="33"/>
      <c r="PDF472" s="33"/>
      <c r="PDG472" s="33"/>
      <c r="PDH472" s="33"/>
      <c r="PDI472" s="33"/>
      <c r="PDJ472" s="33"/>
      <c r="PDK472" s="33"/>
      <c r="PDL472" s="33"/>
      <c r="PDM472" s="33"/>
      <c r="PDN472" s="33"/>
      <c r="PDO472" s="33"/>
      <c r="PDP472" s="33"/>
      <c r="PDQ472" s="33"/>
      <c r="PDR472" s="33"/>
      <c r="PDS472" s="33"/>
      <c r="PDT472" s="33"/>
      <c r="PDU472" s="33"/>
      <c r="PDV472" s="33"/>
      <c r="PDW472" s="33"/>
      <c r="PDX472" s="33"/>
      <c r="PDY472" s="33"/>
      <c r="PDZ472" s="33"/>
      <c r="PEA472" s="33"/>
      <c r="PEB472" s="33"/>
      <c r="PEC472" s="33"/>
      <c r="PED472" s="33"/>
      <c r="PEE472" s="33"/>
      <c r="PEF472" s="33"/>
      <c r="PEG472" s="33"/>
      <c r="PEH472" s="33"/>
      <c r="PEI472" s="33"/>
      <c r="PEJ472" s="33"/>
      <c r="PEK472" s="33"/>
      <c r="PEL472" s="33"/>
      <c r="PEM472" s="33"/>
      <c r="PEN472" s="33"/>
      <c r="PEO472" s="33"/>
      <c r="PEP472" s="33"/>
      <c r="PEQ472" s="33"/>
      <c r="PER472" s="33"/>
      <c r="PES472" s="33"/>
      <c r="PET472" s="33"/>
      <c r="PEU472" s="33"/>
      <c r="PEV472" s="33"/>
      <c r="PEW472" s="33"/>
      <c r="PEX472" s="33"/>
      <c r="PEY472" s="33"/>
      <c r="PEZ472" s="33"/>
      <c r="PFA472" s="33"/>
      <c r="PFB472" s="33"/>
      <c r="PFC472" s="33"/>
      <c r="PFD472" s="33"/>
      <c r="PFE472" s="33"/>
      <c r="PFF472" s="33"/>
      <c r="PFG472" s="33"/>
      <c r="PFH472" s="33"/>
      <c r="PFI472" s="33"/>
      <c r="PFJ472" s="33"/>
      <c r="PFK472" s="33"/>
      <c r="PFL472" s="33"/>
      <c r="PFM472" s="33"/>
      <c r="PFN472" s="33"/>
      <c r="PFO472" s="33"/>
      <c r="PFP472" s="33"/>
      <c r="PFQ472" s="33"/>
      <c r="PFR472" s="33"/>
      <c r="PFS472" s="33"/>
      <c r="PFT472" s="33"/>
      <c r="PFU472" s="33"/>
      <c r="PFV472" s="33"/>
      <c r="PFW472" s="33"/>
      <c r="PFX472" s="33"/>
      <c r="PFY472" s="33"/>
      <c r="PFZ472" s="33"/>
      <c r="PGA472" s="33"/>
      <c r="PGB472" s="33"/>
      <c r="PGC472" s="33"/>
      <c r="PGD472" s="33"/>
      <c r="PGE472" s="33"/>
      <c r="PGF472" s="33"/>
      <c r="PGG472" s="33"/>
      <c r="PGH472" s="33"/>
      <c r="PGI472" s="33"/>
      <c r="PGJ472" s="33"/>
      <c r="PGK472" s="33"/>
      <c r="PGL472" s="33"/>
      <c r="PGM472" s="33"/>
      <c r="PGN472" s="33"/>
      <c r="PGO472" s="33"/>
      <c r="PGP472" s="33"/>
      <c r="PGQ472" s="33"/>
      <c r="PGR472" s="33"/>
      <c r="PGS472" s="33"/>
      <c r="PGT472" s="33"/>
      <c r="PGU472" s="33"/>
      <c r="PGV472" s="33"/>
      <c r="PGW472" s="33"/>
      <c r="PGX472" s="33"/>
      <c r="PGY472" s="33"/>
      <c r="PGZ472" s="33"/>
      <c r="PHA472" s="33"/>
      <c r="PHB472" s="33"/>
      <c r="PHC472" s="33"/>
      <c r="PHD472" s="33"/>
      <c r="PHE472" s="33"/>
      <c r="PHF472" s="33"/>
      <c r="PHG472" s="33"/>
      <c r="PHH472" s="33"/>
      <c r="PHI472" s="33"/>
      <c r="PHJ472" s="33"/>
      <c r="PHK472" s="33"/>
      <c r="PHL472" s="33"/>
      <c r="PHM472" s="33"/>
      <c r="PHN472" s="33"/>
      <c r="PHO472" s="33"/>
      <c r="PHP472" s="33"/>
      <c r="PHQ472" s="33"/>
      <c r="PHR472" s="33"/>
      <c r="PHS472" s="33"/>
      <c r="PHT472" s="33"/>
      <c r="PHU472" s="33"/>
      <c r="PHV472" s="33"/>
      <c r="PHW472" s="33"/>
      <c r="PHX472" s="33"/>
      <c r="PHY472" s="33"/>
      <c r="PHZ472" s="33"/>
      <c r="PIA472" s="33"/>
      <c r="PIB472" s="33"/>
      <c r="PIC472" s="33"/>
      <c r="PID472" s="33"/>
      <c r="PIE472" s="33"/>
      <c r="PIF472" s="33"/>
      <c r="PIG472" s="33"/>
      <c r="PIH472" s="33"/>
      <c r="PII472" s="33"/>
      <c r="PIJ472" s="33"/>
      <c r="PIK472" s="33"/>
      <c r="PIL472" s="33"/>
      <c r="PIM472" s="33"/>
      <c r="PIN472" s="33"/>
      <c r="PIO472" s="33"/>
      <c r="PIP472" s="33"/>
      <c r="PIQ472" s="33"/>
      <c r="PIR472" s="33"/>
      <c r="PIS472" s="33"/>
      <c r="PIT472" s="33"/>
      <c r="PIU472" s="33"/>
      <c r="PIV472" s="33"/>
      <c r="PIW472" s="33"/>
      <c r="PIX472" s="33"/>
      <c r="PIY472" s="33"/>
      <c r="PIZ472" s="33"/>
      <c r="PJA472" s="33"/>
      <c r="PJB472" s="33"/>
      <c r="PJC472" s="33"/>
      <c r="PJD472" s="33"/>
      <c r="PJE472" s="33"/>
      <c r="PJF472" s="33"/>
      <c r="PJG472" s="33"/>
      <c r="PJH472" s="33"/>
      <c r="PJI472" s="33"/>
      <c r="PJJ472" s="33"/>
      <c r="PJK472" s="33"/>
      <c r="PJL472" s="33"/>
      <c r="PJM472" s="33"/>
      <c r="PJN472" s="33"/>
      <c r="PJO472" s="33"/>
      <c r="PJP472" s="33"/>
      <c r="PJQ472" s="33"/>
      <c r="PJR472" s="33"/>
      <c r="PJS472" s="33"/>
      <c r="PJT472" s="33"/>
      <c r="PJU472" s="33"/>
      <c r="PJV472" s="33"/>
      <c r="PJW472" s="33"/>
      <c r="PJX472" s="33"/>
      <c r="PJY472" s="33"/>
      <c r="PJZ472" s="33"/>
      <c r="PKA472" s="33"/>
      <c r="PKB472" s="33"/>
      <c r="PKC472" s="33"/>
      <c r="PKD472" s="33"/>
      <c r="PKE472" s="33"/>
      <c r="PKF472" s="33"/>
      <c r="PKG472" s="33"/>
      <c r="PKH472" s="33"/>
      <c r="PKI472" s="33"/>
      <c r="PKJ472" s="33"/>
      <c r="PKK472" s="33"/>
      <c r="PKL472" s="33"/>
      <c r="PKM472" s="33"/>
      <c r="PKN472" s="33"/>
      <c r="PKO472" s="33"/>
      <c r="PKP472" s="33"/>
      <c r="PKQ472" s="33"/>
      <c r="PKR472" s="33"/>
      <c r="PKS472" s="33"/>
      <c r="PKT472" s="33"/>
      <c r="PKU472" s="33"/>
      <c r="PKV472" s="33"/>
      <c r="PKW472" s="33"/>
      <c r="PKX472" s="33"/>
      <c r="PKY472" s="33"/>
      <c r="PKZ472" s="33"/>
      <c r="PLA472" s="33"/>
      <c r="PLB472" s="33"/>
      <c r="PLC472" s="33"/>
      <c r="PLD472" s="33"/>
      <c r="PLE472" s="33"/>
      <c r="PLF472" s="33"/>
      <c r="PLG472" s="33"/>
      <c r="PLH472" s="33"/>
      <c r="PLI472" s="33"/>
      <c r="PLJ472" s="33"/>
      <c r="PLK472" s="33"/>
      <c r="PLL472" s="33"/>
      <c r="PLM472" s="33"/>
      <c r="PLN472" s="33"/>
      <c r="PLO472" s="33"/>
      <c r="PLP472" s="33"/>
      <c r="PLQ472" s="33"/>
      <c r="PLR472" s="33"/>
      <c r="PLS472" s="33"/>
      <c r="PLT472" s="33"/>
      <c r="PLU472" s="33"/>
      <c r="PLV472" s="33"/>
      <c r="PLW472" s="33"/>
      <c r="PLX472" s="33"/>
      <c r="PLY472" s="33"/>
      <c r="PLZ472" s="33"/>
      <c r="PMA472" s="33"/>
      <c r="PMB472" s="33"/>
      <c r="PMC472" s="33"/>
      <c r="PMD472" s="33"/>
      <c r="PME472" s="33"/>
      <c r="PMF472" s="33"/>
      <c r="PMG472" s="33"/>
      <c r="PMH472" s="33"/>
      <c r="PMI472" s="33"/>
      <c r="PMJ472" s="33"/>
      <c r="PMK472" s="33"/>
      <c r="PML472" s="33"/>
      <c r="PMM472" s="33"/>
      <c r="PMN472" s="33"/>
      <c r="PMO472" s="33"/>
      <c r="PMP472" s="33"/>
      <c r="PMQ472" s="33"/>
      <c r="PMR472" s="33"/>
      <c r="PMS472" s="33"/>
      <c r="PMT472" s="33"/>
      <c r="PMU472" s="33"/>
      <c r="PMV472" s="33"/>
      <c r="PMW472" s="33"/>
      <c r="PMX472" s="33"/>
      <c r="PMY472" s="33"/>
      <c r="PMZ472" s="33"/>
      <c r="PNA472" s="33"/>
      <c r="PNB472" s="33"/>
      <c r="PNC472" s="33"/>
      <c r="PND472" s="33"/>
      <c r="PNE472" s="33"/>
      <c r="PNF472" s="33"/>
      <c r="PNG472" s="33"/>
      <c r="PNH472" s="33"/>
      <c r="PNI472" s="33"/>
      <c r="PNJ472" s="33"/>
      <c r="PNK472" s="33"/>
      <c r="PNL472" s="33"/>
      <c r="PNM472" s="33"/>
      <c r="PNN472" s="33"/>
      <c r="PNO472" s="33"/>
      <c r="PNP472" s="33"/>
      <c r="PNQ472" s="33"/>
      <c r="PNR472" s="33"/>
      <c r="PNS472" s="33"/>
      <c r="PNT472" s="33"/>
      <c r="PNU472" s="33"/>
      <c r="PNV472" s="33"/>
      <c r="PNW472" s="33"/>
      <c r="PNX472" s="33"/>
      <c r="PNY472" s="33"/>
      <c r="PNZ472" s="33"/>
      <c r="POA472" s="33"/>
      <c r="POB472" s="33"/>
      <c r="POC472" s="33"/>
      <c r="POD472" s="33"/>
      <c r="POE472" s="33"/>
      <c r="POF472" s="33"/>
      <c r="POG472" s="33"/>
      <c r="POH472" s="33"/>
      <c r="POI472" s="33"/>
      <c r="POJ472" s="33"/>
      <c r="POK472" s="33"/>
      <c r="POL472" s="33"/>
      <c r="POM472" s="33"/>
      <c r="PON472" s="33"/>
      <c r="POO472" s="33"/>
      <c r="POP472" s="33"/>
      <c r="POQ472" s="33"/>
      <c r="POR472" s="33"/>
      <c r="POS472" s="33"/>
      <c r="POT472" s="33"/>
      <c r="POU472" s="33"/>
      <c r="POV472" s="33"/>
      <c r="POW472" s="33"/>
      <c r="POX472" s="33"/>
      <c r="POY472" s="33"/>
      <c r="POZ472" s="33"/>
      <c r="PPA472" s="33"/>
      <c r="PPB472" s="33"/>
      <c r="PPC472" s="33"/>
      <c r="PPD472" s="33"/>
      <c r="PPE472" s="33"/>
      <c r="PPF472" s="33"/>
      <c r="PPG472" s="33"/>
      <c r="PPH472" s="33"/>
      <c r="PPI472" s="33"/>
      <c r="PPJ472" s="33"/>
      <c r="PPK472" s="33"/>
      <c r="PPL472" s="33"/>
      <c r="PPM472" s="33"/>
      <c r="PPN472" s="33"/>
      <c r="PPO472" s="33"/>
      <c r="PPP472" s="33"/>
      <c r="PPQ472" s="33"/>
      <c r="PPR472" s="33"/>
      <c r="PPS472" s="33"/>
      <c r="PPT472" s="33"/>
      <c r="PPU472" s="33"/>
      <c r="PPV472" s="33"/>
      <c r="PPW472" s="33"/>
      <c r="PPX472" s="33"/>
      <c r="PPY472" s="33"/>
      <c r="PPZ472" s="33"/>
      <c r="PQA472" s="33"/>
      <c r="PQB472" s="33"/>
      <c r="PQC472" s="33"/>
      <c r="PQD472" s="33"/>
      <c r="PQE472" s="33"/>
      <c r="PQF472" s="33"/>
      <c r="PQG472" s="33"/>
      <c r="PQH472" s="33"/>
      <c r="PQI472" s="33"/>
      <c r="PQJ472" s="33"/>
      <c r="PQK472" s="33"/>
      <c r="PQL472" s="33"/>
      <c r="PQM472" s="33"/>
      <c r="PQN472" s="33"/>
      <c r="PQO472" s="33"/>
      <c r="PQP472" s="33"/>
      <c r="PQQ472" s="33"/>
      <c r="PQR472" s="33"/>
      <c r="PQS472" s="33"/>
      <c r="PQT472" s="33"/>
      <c r="PQU472" s="33"/>
      <c r="PQV472" s="33"/>
      <c r="PQW472" s="33"/>
      <c r="PQX472" s="33"/>
      <c r="PQY472" s="33"/>
      <c r="PQZ472" s="33"/>
      <c r="PRA472" s="33"/>
      <c r="PRB472" s="33"/>
      <c r="PRC472" s="33"/>
      <c r="PRD472" s="33"/>
      <c r="PRE472" s="33"/>
      <c r="PRF472" s="33"/>
      <c r="PRG472" s="33"/>
      <c r="PRH472" s="33"/>
      <c r="PRI472" s="33"/>
      <c r="PRJ472" s="33"/>
      <c r="PRK472" s="33"/>
      <c r="PRL472" s="33"/>
      <c r="PRM472" s="33"/>
      <c r="PRN472" s="33"/>
      <c r="PRO472" s="33"/>
      <c r="PRP472" s="33"/>
      <c r="PRQ472" s="33"/>
      <c r="PRR472" s="33"/>
      <c r="PRS472" s="33"/>
      <c r="PRT472" s="33"/>
      <c r="PRU472" s="33"/>
      <c r="PRV472" s="33"/>
      <c r="PRW472" s="33"/>
      <c r="PRX472" s="33"/>
      <c r="PRY472" s="33"/>
      <c r="PRZ472" s="33"/>
      <c r="PSA472" s="33"/>
      <c r="PSB472" s="33"/>
      <c r="PSC472" s="33"/>
      <c r="PSD472" s="33"/>
      <c r="PSE472" s="33"/>
      <c r="PSF472" s="33"/>
      <c r="PSG472" s="33"/>
      <c r="PSH472" s="33"/>
      <c r="PSI472" s="33"/>
      <c r="PSJ472" s="33"/>
      <c r="PSK472" s="33"/>
      <c r="PSL472" s="33"/>
      <c r="PSM472" s="33"/>
      <c r="PSN472" s="33"/>
      <c r="PSO472" s="33"/>
      <c r="PSP472" s="33"/>
      <c r="PSQ472" s="33"/>
      <c r="PSR472" s="33"/>
      <c r="PSS472" s="33"/>
      <c r="PST472" s="33"/>
      <c r="PSU472" s="33"/>
      <c r="PSV472" s="33"/>
      <c r="PSW472" s="33"/>
      <c r="PSX472" s="33"/>
      <c r="PSY472" s="33"/>
      <c r="PSZ472" s="33"/>
      <c r="PTA472" s="33"/>
      <c r="PTB472" s="33"/>
      <c r="PTC472" s="33"/>
      <c r="PTD472" s="33"/>
      <c r="PTE472" s="33"/>
      <c r="PTF472" s="33"/>
      <c r="PTG472" s="33"/>
      <c r="PTH472" s="33"/>
      <c r="PTI472" s="33"/>
      <c r="PTJ472" s="33"/>
      <c r="PTK472" s="33"/>
      <c r="PTL472" s="33"/>
      <c r="PTM472" s="33"/>
      <c r="PTN472" s="33"/>
      <c r="PTO472" s="33"/>
      <c r="PTP472" s="33"/>
      <c r="PTQ472" s="33"/>
      <c r="PTR472" s="33"/>
      <c r="PTS472" s="33"/>
      <c r="PTT472" s="33"/>
      <c r="PTU472" s="33"/>
      <c r="PTV472" s="33"/>
      <c r="PTW472" s="33"/>
      <c r="PTX472" s="33"/>
      <c r="PTY472" s="33"/>
      <c r="PTZ472" s="33"/>
      <c r="PUA472" s="33"/>
      <c r="PUB472" s="33"/>
      <c r="PUC472" s="33"/>
      <c r="PUD472" s="33"/>
      <c r="PUE472" s="33"/>
      <c r="PUF472" s="33"/>
      <c r="PUG472" s="33"/>
      <c r="PUH472" s="33"/>
      <c r="PUI472" s="33"/>
      <c r="PUJ472" s="33"/>
      <c r="PUK472" s="33"/>
      <c r="PUL472" s="33"/>
      <c r="PUM472" s="33"/>
      <c r="PUN472" s="33"/>
      <c r="PUO472" s="33"/>
      <c r="PUP472" s="33"/>
      <c r="PUQ472" s="33"/>
      <c r="PUR472" s="33"/>
      <c r="PUS472" s="33"/>
      <c r="PUT472" s="33"/>
      <c r="PUU472" s="33"/>
      <c r="PUV472" s="33"/>
      <c r="PUW472" s="33"/>
      <c r="PUX472" s="33"/>
      <c r="PUY472" s="33"/>
      <c r="PUZ472" s="33"/>
      <c r="PVA472" s="33"/>
      <c r="PVB472" s="33"/>
      <c r="PVC472" s="33"/>
      <c r="PVD472" s="33"/>
      <c r="PVE472" s="33"/>
      <c r="PVF472" s="33"/>
      <c r="PVG472" s="33"/>
      <c r="PVH472" s="33"/>
      <c r="PVI472" s="33"/>
      <c r="PVJ472" s="33"/>
      <c r="PVK472" s="33"/>
      <c r="PVL472" s="33"/>
      <c r="PVM472" s="33"/>
      <c r="PVN472" s="33"/>
      <c r="PVO472" s="33"/>
      <c r="PVP472" s="33"/>
      <c r="PVQ472" s="33"/>
      <c r="PVR472" s="33"/>
      <c r="PVS472" s="33"/>
      <c r="PVT472" s="33"/>
      <c r="PVU472" s="33"/>
      <c r="PVV472" s="33"/>
      <c r="PVW472" s="33"/>
      <c r="PVX472" s="33"/>
      <c r="PVY472" s="33"/>
      <c r="PVZ472" s="33"/>
      <c r="PWA472" s="33"/>
      <c r="PWB472" s="33"/>
      <c r="PWC472" s="33"/>
      <c r="PWD472" s="33"/>
      <c r="PWE472" s="33"/>
      <c r="PWF472" s="33"/>
      <c r="PWG472" s="33"/>
      <c r="PWH472" s="33"/>
      <c r="PWI472" s="33"/>
      <c r="PWJ472" s="33"/>
      <c r="PWK472" s="33"/>
      <c r="PWL472" s="33"/>
      <c r="PWM472" s="33"/>
      <c r="PWN472" s="33"/>
      <c r="PWO472" s="33"/>
      <c r="PWP472" s="33"/>
      <c r="PWQ472" s="33"/>
      <c r="PWR472" s="33"/>
      <c r="PWS472" s="33"/>
      <c r="PWT472" s="33"/>
      <c r="PWU472" s="33"/>
      <c r="PWV472" s="33"/>
      <c r="PWW472" s="33"/>
      <c r="PWX472" s="33"/>
      <c r="PWY472" s="33"/>
      <c r="PWZ472" s="33"/>
      <c r="PXA472" s="33"/>
      <c r="PXB472" s="33"/>
      <c r="PXC472" s="33"/>
      <c r="PXD472" s="33"/>
      <c r="PXE472" s="33"/>
      <c r="PXF472" s="33"/>
      <c r="PXG472" s="33"/>
      <c r="PXH472" s="33"/>
      <c r="PXI472" s="33"/>
      <c r="PXJ472" s="33"/>
      <c r="PXK472" s="33"/>
      <c r="PXL472" s="33"/>
      <c r="PXM472" s="33"/>
      <c r="PXN472" s="33"/>
      <c r="PXO472" s="33"/>
      <c r="PXP472" s="33"/>
      <c r="PXQ472" s="33"/>
      <c r="PXR472" s="33"/>
      <c r="PXS472" s="33"/>
      <c r="PXT472" s="33"/>
      <c r="PXU472" s="33"/>
      <c r="PXV472" s="33"/>
      <c r="PXW472" s="33"/>
      <c r="PXX472" s="33"/>
      <c r="PXY472" s="33"/>
      <c r="PXZ472" s="33"/>
      <c r="PYA472" s="33"/>
      <c r="PYB472" s="33"/>
      <c r="PYC472" s="33"/>
      <c r="PYD472" s="33"/>
      <c r="PYE472" s="33"/>
      <c r="PYF472" s="33"/>
      <c r="PYG472" s="33"/>
      <c r="PYH472" s="33"/>
      <c r="PYI472" s="33"/>
      <c r="PYJ472" s="33"/>
      <c r="PYK472" s="33"/>
      <c r="PYL472" s="33"/>
      <c r="PYM472" s="33"/>
      <c r="PYN472" s="33"/>
      <c r="PYO472" s="33"/>
      <c r="PYP472" s="33"/>
      <c r="PYQ472" s="33"/>
      <c r="PYR472" s="33"/>
      <c r="PYS472" s="33"/>
      <c r="PYT472" s="33"/>
      <c r="PYU472" s="33"/>
      <c r="PYV472" s="33"/>
      <c r="PYW472" s="33"/>
      <c r="PYX472" s="33"/>
      <c r="PYY472" s="33"/>
      <c r="PYZ472" s="33"/>
      <c r="PZA472" s="33"/>
      <c r="PZB472" s="33"/>
      <c r="PZC472" s="33"/>
      <c r="PZD472" s="33"/>
      <c r="PZE472" s="33"/>
      <c r="PZF472" s="33"/>
      <c r="PZG472" s="33"/>
      <c r="PZH472" s="33"/>
      <c r="PZI472" s="33"/>
      <c r="PZJ472" s="33"/>
      <c r="PZK472" s="33"/>
      <c r="PZL472" s="33"/>
      <c r="PZM472" s="33"/>
      <c r="PZN472" s="33"/>
      <c r="PZO472" s="33"/>
      <c r="PZP472" s="33"/>
      <c r="PZQ472" s="33"/>
      <c r="PZR472" s="33"/>
      <c r="PZS472" s="33"/>
      <c r="PZT472" s="33"/>
      <c r="PZU472" s="33"/>
      <c r="PZV472" s="33"/>
      <c r="PZW472" s="33"/>
      <c r="PZX472" s="33"/>
      <c r="PZY472" s="33"/>
      <c r="PZZ472" s="33"/>
      <c r="QAA472" s="33"/>
      <c r="QAB472" s="33"/>
      <c r="QAC472" s="33"/>
      <c r="QAD472" s="33"/>
      <c r="QAE472" s="33"/>
      <c r="QAF472" s="33"/>
      <c r="QAG472" s="33"/>
      <c r="QAH472" s="33"/>
      <c r="QAI472" s="33"/>
      <c r="QAJ472" s="33"/>
      <c r="QAK472" s="33"/>
      <c r="QAL472" s="33"/>
      <c r="QAM472" s="33"/>
      <c r="QAN472" s="33"/>
      <c r="QAO472" s="33"/>
      <c r="QAP472" s="33"/>
      <c r="QAQ472" s="33"/>
      <c r="QAR472" s="33"/>
      <c r="QAS472" s="33"/>
      <c r="QAT472" s="33"/>
      <c r="QAU472" s="33"/>
      <c r="QAV472" s="33"/>
      <c r="QAW472" s="33"/>
      <c r="QAX472" s="33"/>
      <c r="QAY472" s="33"/>
      <c r="QAZ472" s="33"/>
      <c r="QBA472" s="33"/>
      <c r="QBB472" s="33"/>
      <c r="QBC472" s="33"/>
      <c r="QBD472" s="33"/>
      <c r="QBE472" s="33"/>
      <c r="QBF472" s="33"/>
      <c r="QBG472" s="33"/>
      <c r="QBH472" s="33"/>
      <c r="QBI472" s="33"/>
      <c r="QBJ472" s="33"/>
      <c r="QBK472" s="33"/>
      <c r="QBL472" s="33"/>
      <c r="QBM472" s="33"/>
      <c r="QBN472" s="33"/>
      <c r="QBO472" s="33"/>
      <c r="QBP472" s="33"/>
      <c r="QBQ472" s="33"/>
      <c r="QBR472" s="33"/>
      <c r="QBS472" s="33"/>
      <c r="QBT472" s="33"/>
      <c r="QBU472" s="33"/>
      <c r="QBV472" s="33"/>
      <c r="QBW472" s="33"/>
      <c r="QBX472" s="33"/>
      <c r="QBY472" s="33"/>
      <c r="QBZ472" s="33"/>
      <c r="QCA472" s="33"/>
      <c r="QCB472" s="33"/>
      <c r="QCC472" s="33"/>
      <c r="QCD472" s="33"/>
      <c r="QCE472" s="33"/>
      <c r="QCF472" s="33"/>
      <c r="QCG472" s="33"/>
      <c r="QCH472" s="33"/>
      <c r="QCI472" s="33"/>
      <c r="QCJ472" s="33"/>
      <c r="QCK472" s="33"/>
      <c r="QCL472" s="33"/>
      <c r="QCM472" s="33"/>
      <c r="QCN472" s="33"/>
      <c r="QCO472" s="33"/>
      <c r="QCP472" s="33"/>
      <c r="QCQ472" s="33"/>
      <c r="QCR472" s="33"/>
      <c r="QCS472" s="33"/>
      <c r="QCT472" s="33"/>
      <c r="QCU472" s="33"/>
      <c r="QCV472" s="33"/>
      <c r="QCW472" s="33"/>
      <c r="QCX472" s="33"/>
      <c r="QCY472" s="33"/>
      <c r="QCZ472" s="33"/>
      <c r="QDA472" s="33"/>
      <c r="QDB472" s="33"/>
      <c r="QDC472" s="33"/>
      <c r="QDD472" s="33"/>
      <c r="QDE472" s="33"/>
      <c r="QDF472" s="33"/>
      <c r="QDG472" s="33"/>
      <c r="QDH472" s="33"/>
      <c r="QDI472" s="33"/>
      <c r="QDJ472" s="33"/>
      <c r="QDK472" s="33"/>
      <c r="QDL472" s="33"/>
      <c r="QDM472" s="33"/>
      <c r="QDN472" s="33"/>
      <c r="QDO472" s="33"/>
      <c r="QDP472" s="33"/>
      <c r="QDQ472" s="33"/>
      <c r="QDR472" s="33"/>
      <c r="QDS472" s="33"/>
      <c r="QDT472" s="33"/>
      <c r="QDU472" s="33"/>
      <c r="QDV472" s="33"/>
      <c r="QDW472" s="33"/>
      <c r="QDX472" s="33"/>
      <c r="QDY472" s="33"/>
      <c r="QDZ472" s="33"/>
      <c r="QEA472" s="33"/>
      <c r="QEB472" s="33"/>
      <c r="QEC472" s="33"/>
      <c r="QED472" s="33"/>
      <c r="QEE472" s="33"/>
      <c r="QEF472" s="33"/>
      <c r="QEG472" s="33"/>
      <c r="QEH472" s="33"/>
      <c r="QEI472" s="33"/>
      <c r="QEJ472" s="33"/>
      <c r="QEK472" s="33"/>
      <c r="QEL472" s="33"/>
      <c r="QEM472" s="33"/>
      <c r="QEN472" s="33"/>
      <c r="QEO472" s="33"/>
      <c r="QEP472" s="33"/>
      <c r="QEQ472" s="33"/>
      <c r="QER472" s="33"/>
      <c r="QES472" s="33"/>
      <c r="QET472" s="33"/>
      <c r="QEU472" s="33"/>
      <c r="QEV472" s="33"/>
      <c r="QEW472" s="33"/>
      <c r="QEX472" s="33"/>
      <c r="QEY472" s="33"/>
      <c r="QEZ472" s="33"/>
      <c r="QFA472" s="33"/>
      <c r="QFB472" s="33"/>
      <c r="QFC472" s="33"/>
      <c r="QFD472" s="33"/>
      <c r="QFE472" s="33"/>
      <c r="QFF472" s="33"/>
      <c r="QFG472" s="33"/>
      <c r="QFH472" s="33"/>
      <c r="QFI472" s="33"/>
      <c r="QFJ472" s="33"/>
      <c r="QFK472" s="33"/>
      <c r="QFL472" s="33"/>
      <c r="QFM472" s="33"/>
      <c r="QFN472" s="33"/>
      <c r="QFO472" s="33"/>
      <c r="QFP472" s="33"/>
      <c r="QFQ472" s="33"/>
      <c r="QFR472" s="33"/>
      <c r="QFS472" s="33"/>
      <c r="QFT472" s="33"/>
      <c r="QFU472" s="33"/>
      <c r="QFV472" s="33"/>
      <c r="QFW472" s="33"/>
      <c r="QFX472" s="33"/>
      <c r="QFY472" s="33"/>
      <c r="QFZ472" s="33"/>
      <c r="QGA472" s="33"/>
      <c r="QGB472" s="33"/>
      <c r="QGC472" s="33"/>
      <c r="QGD472" s="33"/>
      <c r="QGE472" s="33"/>
      <c r="QGF472" s="33"/>
      <c r="QGG472" s="33"/>
      <c r="QGH472" s="33"/>
      <c r="QGI472" s="33"/>
      <c r="QGJ472" s="33"/>
      <c r="QGK472" s="33"/>
      <c r="QGL472" s="33"/>
      <c r="QGM472" s="33"/>
      <c r="QGN472" s="33"/>
      <c r="QGO472" s="33"/>
      <c r="QGP472" s="33"/>
      <c r="QGQ472" s="33"/>
      <c r="QGR472" s="33"/>
      <c r="QGS472" s="33"/>
      <c r="QGT472" s="33"/>
      <c r="QGU472" s="33"/>
      <c r="QGV472" s="33"/>
      <c r="QGW472" s="33"/>
      <c r="QGX472" s="33"/>
      <c r="QGY472" s="33"/>
      <c r="QGZ472" s="33"/>
      <c r="QHA472" s="33"/>
      <c r="QHB472" s="33"/>
      <c r="QHC472" s="33"/>
      <c r="QHD472" s="33"/>
      <c r="QHE472" s="33"/>
      <c r="QHF472" s="33"/>
      <c r="QHG472" s="33"/>
      <c r="QHH472" s="33"/>
      <c r="QHI472" s="33"/>
      <c r="QHJ472" s="33"/>
      <c r="QHK472" s="33"/>
      <c r="QHL472" s="33"/>
      <c r="QHM472" s="33"/>
      <c r="QHN472" s="33"/>
      <c r="QHO472" s="33"/>
      <c r="QHP472" s="33"/>
      <c r="QHQ472" s="33"/>
      <c r="QHR472" s="33"/>
      <c r="QHS472" s="33"/>
      <c r="QHT472" s="33"/>
      <c r="QHU472" s="33"/>
      <c r="QHV472" s="33"/>
      <c r="QHW472" s="33"/>
      <c r="QHX472" s="33"/>
      <c r="QHY472" s="33"/>
      <c r="QHZ472" s="33"/>
      <c r="QIA472" s="33"/>
      <c r="QIB472" s="33"/>
      <c r="QIC472" s="33"/>
      <c r="QID472" s="33"/>
      <c r="QIE472" s="33"/>
      <c r="QIF472" s="33"/>
      <c r="QIG472" s="33"/>
      <c r="QIH472" s="33"/>
      <c r="QII472" s="33"/>
      <c r="QIJ472" s="33"/>
      <c r="QIK472" s="33"/>
      <c r="QIL472" s="33"/>
      <c r="QIM472" s="33"/>
      <c r="QIN472" s="33"/>
      <c r="QIO472" s="33"/>
      <c r="QIP472" s="33"/>
      <c r="QIQ472" s="33"/>
      <c r="QIR472" s="33"/>
      <c r="QIS472" s="33"/>
      <c r="QIT472" s="33"/>
      <c r="QIU472" s="33"/>
      <c r="QIV472" s="33"/>
      <c r="QIW472" s="33"/>
      <c r="QIX472" s="33"/>
      <c r="QIY472" s="33"/>
      <c r="QIZ472" s="33"/>
      <c r="QJA472" s="33"/>
      <c r="QJB472" s="33"/>
      <c r="QJC472" s="33"/>
      <c r="QJD472" s="33"/>
      <c r="QJE472" s="33"/>
      <c r="QJF472" s="33"/>
      <c r="QJG472" s="33"/>
      <c r="QJH472" s="33"/>
      <c r="QJI472" s="33"/>
      <c r="QJJ472" s="33"/>
      <c r="QJK472" s="33"/>
      <c r="QJL472" s="33"/>
      <c r="QJM472" s="33"/>
      <c r="QJN472" s="33"/>
      <c r="QJO472" s="33"/>
      <c r="QJP472" s="33"/>
      <c r="QJQ472" s="33"/>
      <c r="QJR472" s="33"/>
      <c r="QJS472" s="33"/>
      <c r="QJT472" s="33"/>
      <c r="QJU472" s="33"/>
      <c r="QJV472" s="33"/>
      <c r="QJW472" s="33"/>
      <c r="QJX472" s="33"/>
      <c r="QJY472" s="33"/>
      <c r="QJZ472" s="33"/>
      <c r="QKA472" s="33"/>
      <c r="QKB472" s="33"/>
      <c r="QKC472" s="33"/>
      <c r="QKD472" s="33"/>
      <c r="QKE472" s="33"/>
      <c r="QKF472" s="33"/>
      <c r="QKG472" s="33"/>
      <c r="QKH472" s="33"/>
      <c r="QKI472" s="33"/>
      <c r="QKJ472" s="33"/>
      <c r="QKK472" s="33"/>
      <c r="QKL472" s="33"/>
      <c r="QKM472" s="33"/>
      <c r="QKN472" s="33"/>
      <c r="QKO472" s="33"/>
      <c r="QKP472" s="33"/>
      <c r="QKQ472" s="33"/>
      <c r="QKR472" s="33"/>
      <c r="QKS472" s="33"/>
      <c r="QKT472" s="33"/>
      <c r="QKU472" s="33"/>
      <c r="QKV472" s="33"/>
      <c r="QKW472" s="33"/>
      <c r="QKX472" s="33"/>
      <c r="QKY472" s="33"/>
      <c r="QKZ472" s="33"/>
      <c r="QLA472" s="33"/>
      <c r="QLB472" s="33"/>
      <c r="QLC472" s="33"/>
      <c r="QLD472" s="33"/>
      <c r="QLE472" s="33"/>
      <c r="QLF472" s="33"/>
      <c r="QLG472" s="33"/>
      <c r="QLH472" s="33"/>
      <c r="QLI472" s="33"/>
      <c r="QLJ472" s="33"/>
      <c r="QLK472" s="33"/>
      <c r="QLL472" s="33"/>
      <c r="QLM472" s="33"/>
      <c r="QLN472" s="33"/>
      <c r="QLO472" s="33"/>
      <c r="QLP472" s="33"/>
      <c r="QLQ472" s="33"/>
      <c r="QLR472" s="33"/>
      <c r="QLS472" s="33"/>
      <c r="QLT472" s="33"/>
      <c r="QLU472" s="33"/>
      <c r="QLV472" s="33"/>
      <c r="QLW472" s="33"/>
      <c r="QLX472" s="33"/>
      <c r="QLY472" s="33"/>
      <c r="QLZ472" s="33"/>
      <c r="QMA472" s="33"/>
      <c r="QMB472" s="33"/>
      <c r="QMC472" s="33"/>
      <c r="QMD472" s="33"/>
      <c r="QME472" s="33"/>
      <c r="QMF472" s="33"/>
      <c r="QMG472" s="33"/>
      <c r="QMH472" s="33"/>
      <c r="QMI472" s="33"/>
      <c r="QMJ472" s="33"/>
      <c r="QMK472" s="33"/>
      <c r="QML472" s="33"/>
      <c r="QMM472" s="33"/>
      <c r="QMN472" s="33"/>
      <c r="QMO472" s="33"/>
      <c r="QMP472" s="33"/>
      <c r="QMQ472" s="33"/>
      <c r="QMR472" s="33"/>
      <c r="QMS472" s="33"/>
      <c r="QMT472" s="33"/>
      <c r="QMU472" s="33"/>
      <c r="QMV472" s="33"/>
      <c r="QMW472" s="33"/>
      <c r="QMX472" s="33"/>
      <c r="QMY472" s="33"/>
      <c r="QMZ472" s="33"/>
      <c r="QNA472" s="33"/>
      <c r="QNB472" s="33"/>
      <c r="QNC472" s="33"/>
      <c r="QND472" s="33"/>
      <c r="QNE472" s="33"/>
      <c r="QNF472" s="33"/>
      <c r="QNG472" s="33"/>
      <c r="QNH472" s="33"/>
      <c r="QNI472" s="33"/>
      <c r="QNJ472" s="33"/>
      <c r="QNK472" s="33"/>
      <c r="QNL472" s="33"/>
      <c r="QNM472" s="33"/>
      <c r="QNN472" s="33"/>
      <c r="QNO472" s="33"/>
      <c r="QNP472" s="33"/>
      <c r="QNQ472" s="33"/>
      <c r="QNR472" s="33"/>
      <c r="QNS472" s="33"/>
      <c r="QNT472" s="33"/>
      <c r="QNU472" s="33"/>
      <c r="QNV472" s="33"/>
      <c r="QNW472" s="33"/>
      <c r="QNX472" s="33"/>
      <c r="QNY472" s="33"/>
      <c r="QNZ472" s="33"/>
      <c r="QOA472" s="33"/>
      <c r="QOB472" s="33"/>
      <c r="QOC472" s="33"/>
      <c r="QOD472" s="33"/>
      <c r="QOE472" s="33"/>
      <c r="QOF472" s="33"/>
      <c r="QOG472" s="33"/>
      <c r="QOH472" s="33"/>
      <c r="QOI472" s="33"/>
      <c r="QOJ472" s="33"/>
      <c r="QOK472" s="33"/>
      <c r="QOL472" s="33"/>
      <c r="QOM472" s="33"/>
      <c r="QON472" s="33"/>
      <c r="QOO472" s="33"/>
      <c r="QOP472" s="33"/>
      <c r="QOQ472" s="33"/>
      <c r="QOR472" s="33"/>
      <c r="QOS472" s="33"/>
      <c r="QOT472" s="33"/>
      <c r="QOU472" s="33"/>
      <c r="QOV472" s="33"/>
      <c r="QOW472" s="33"/>
      <c r="QOX472" s="33"/>
      <c r="QOY472" s="33"/>
      <c r="QOZ472" s="33"/>
      <c r="QPA472" s="33"/>
      <c r="QPB472" s="33"/>
      <c r="QPC472" s="33"/>
      <c r="QPD472" s="33"/>
      <c r="QPE472" s="33"/>
      <c r="QPF472" s="33"/>
      <c r="QPG472" s="33"/>
      <c r="QPH472" s="33"/>
      <c r="QPI472" s="33"/>
      <c r="QPJ472" s="33"/>
      <c r="QPK472" s="33"/>
      <c r="QPL472" s="33"/>
      <c r="QPM472" s="33"/>
      <c r="QPN472" s="33"/>
      <c r="QPO472" s="33"/>
      <c r="QPP472" s="33"/>
      <c r="QPQ472" s="33"/>
      <c r="QPR472" s="33"/>
      <c r="QPS472" s="33"/>
      <c r="QPT472" s="33"/>
      <c r="QPU472" s="33"/>
      <c r="QPV472" s="33"/>
      <c r="QPW472" s="33"/>
      <c r="QPX472" s="33"/>
      <c r="QPY472" s="33"/>
      <c r="QPZ472" s="33"/>
      <c r="QQA472" s="33"/>
      <c r="QQB472" s="33"/>
      <c r="QQC472" s="33"/>
      <c r="QQD472" s="33"/>
      <c r="QQE472" s="33"/>
      <c r="QQF472" s="33"/>
      <c r="QQG472" s="33"/>
      <c r="QQH472" s="33"/>
      <c r="QQI472" s="33"/>
      <c r="QQJ472" s="33"/>
      <c r="QQK472" s="33"/>
      <c r="QQL472" s="33"/>
      <c r="QQM472" s="33"/>
      <c r="QQN472" s="33"/>
      <c r="QQO472" s="33"/>
      <c r="QQP472" s="33"/>
      <c r="QQQ472" s="33"/>
      <c r="QQR472" s="33"/>
      <c r="QQS472" s="33"/>
      <c r="QQT472" s="33"/>
      <c r="QQU472" s="33"/>
      <c r="QQV472" s="33"/>
      <c r="QQW472" s="33"/>
      <c r="QQX472" s="33"/>
      <c r="QQY472" s="33"/>
      <c r="QQZ472" s="33"/>
      <c r="QRA472" s="33"/>
      <c r="QRB472" s="33"/>
      <c r="QRC472" s="33"/>
      <c r="QRD472" s="33"/>
      <c r="QRE472" s="33"/>
      <c r="QRF472" s="33"/>
      <c r="QRG472" s="33"/>
      <c r="QRH472" s="33"/>
      <c r="QRI472" s="33"/>
      <c r="QRJ472" s="33"/>
      <c r="QRK472" s="33"/>
      <c r="QRL472" s="33"/>
      <c r="QRM472" s="33"/>
      <c r="QRN472" s="33"/>
      <c r="QRO472" s="33"/>
      <c r="QRP472" s="33"/>
      <c r="QRQ472" s="33"/>
      <c r="QRR472" s="33"/>
      <c r="QRS472" s="33"/>
      <c r="QRT472" s="33"/>
      <c r="QRU472" s="33"/>
      <c r="QRV472" s="33"/>
      <c r="QRW472" s="33"/>
      <c r="QRX472" s="33"/>
      <c r="QRY472" s="33"/>
      <c r="QRZ472" s="33"/>
      <c r="QSA472" s="33"/>
      <c r="QSB472" s="33"/>
      <c r="QSC472" s="33"/>
      <c r="QSD472" s="33"/>
      <c r="QSE472" s="33"/>
      <c r="QSF472" s="33"/>
      <c r="QSG472" s="33"/>
      <c r="QSH472" s="33"/>
      <c r="QSI472" s="33"/>
      <c r="QSJ472" s="33"/>
      <c r="QSK472" s="33"/>
      <c r="QSL472" s="33"/>
      <c r="QSM472" s="33"/>
      <c r="QSN472" s="33"/>
      <c r="QSO472" s="33"/>
      <c r="QSP472" s="33"/>
      <c r="QSQ472" s="33"/>
      <c r="QSR472" s="33"/>
      <c r="QSS472" s="33"/>
      <c r="QST472" s="33"/>
      <c r="QSU472" s="33"/>
      <c r="QSV472" s="33"/>
      <c r="QSW472" s="33"/>
      <c r="QSX472" s="33"/>
      <c r="QSY472" s="33"/>
      <c r="QSZ472" s="33"/>
      <c r="QTA472" s="33"/>
      <c r="QTB472" s="33"/>
      <c r="QTC472" s="33"/>
      <c r="QTD472" s="33"/>
      <c r="QTE472" s="33"/>
      <c r="QTF472" s="33"/>
      <c r="QTG472" s="33"/>
      <c r="QTH472" s="33"/>
      <c r="QTI472" s="33"/>
      <c r="QTJ472" s="33"/>
      <c r="QTK472" s="33"/>
      <c r="QTL472" s="33"/>
      <c r="QTM472" s="33"/>
      <c r="QTN472" s="33"/>
      <c r="QTO472" s="33"/>
      <c r="QTP472" s="33"/>
      <c r="QTQ472" s="33"/>
      <c r="QTR472" s="33"/>
      <c r="QTS472" s="33"/>
      <c r="QTT472" s="33"/>
      <c r="QTU472" s="33"/>
      <c r="QTV472" s="33"/>
      <c r="QTW472" s="33"/>
      <c r="QTX472" s="33"/>
      <c r="QTY472" s="33"/>
      <c r="QTZ472" s="33"/>
      <c r="QUA472" s="33"/>
      <c r="QUB472" s="33"/>
      <c r="QUC472" s="33"/>
      <c r="QUD472" s="33"/>
      <c r="QUE472" s="33"/>
      <c r="QUF472" s="33"/>
      <c r="QUG472" s="33"/>
      <c r="QUH472" s="33"/>
      <c r="QUI472" s="33"/>
      <c r="QUJ472" s="33"/>
      <c r="QUK472" s="33"/>
      <c r="QUL472" s="33"/>
      <c r="QUM472" s="33"/>
      <c r="QUN472" s="33"/>
      <c r="QUO472" s="33"/>
      <c r="QUP472" s="33"/>
      <c r="QUQ472" s="33"/>
      <c r="QUR472" s="33"/>
      <c r="QUS472" s="33"/>
      <c r="QUT472" s="33"/>
      <c r="QUU472" s="33"/>
      <c r="QUV472" s="33"/>
      <c r="QUW472" s="33"/>
      <c r="QUX472" s="33"/>
      <c r="QUY472" s="33"/>
      <c r="QUZ472" s="33"/>
      <c r="QVA472" s="33"/>
      <c r="QVB472" s="33"/>
      <c r="QVC472" s="33"/>
      <c r="QVD472" s="33"/>
      <c r="QVE472" s="33"/>
      <c r="QVF472" s="33"/>
      <c r="QVG472" s="33"/>
      <c r="QVH472" s="33"/>
      <c r="QVI472" s="33"/>
      <c r="QVJ472" s="33"/>
      <c r="QVK472" s="33"/>
      <c r="QVL472" s="33"/>
      <c r="QVM472" s="33"/>
      <c r="QVN472" s="33"/>
      <c r="QVO472" s="33"/>
      <c r="QVP472" s="33"/>
      <c r="QVQ472" s="33"/>
      <c r="QVR472" s="33"/>
      <c r="QVS472" s="33"/>
      <c r="QVT472" s="33"/>
      <c r="QVU472" s="33"/>
      <c r="QVV472" s="33"/>
      <c r="QVW472" s="33"/>
      <c r="QVX472" s="33"/>
      <c r="QVY472" s="33"/>
      <c r="QVZ472" s="33"/>
      <c r="QWA472" s="33"/>
      <c r="QWB472" s="33"/>
      <c r="QWC472" s="33"/>
      <c r="QWD472" s="33"/>
      <c r="QWE472" s="33"/>
      <c r="QWF472" s="33"/>
      <c r="QWG472" s="33"/>
      <c r="QWH472" s="33"/>
      <c r="QWI472" s="33"/>
      <c r="QWJ472" s="33"/>
      <c r="QWK472" s="33"/>
      <c r="QWL472" s="33"/>
      <c r="QWM472" s="33"/>
      <c r="QWN472" s="33"/>
      <c r="QWO472" s="33"/>
      <c r="QWP472" s="33"/>
      <c r="QWQ472" s="33"/>
      <c r="QWR472" s="33"/>
      <c r="QWS472" s="33"/>
      <c r="QWT472" s="33"/>
      <c r="QWU472" s="33"/>
      <c r="QWV472" s="33"/>
      <c r="QWW472" s="33"/>
      <c r="QWX472" s="33"/>
      <c r="QWY472" s="33"/>
      <c r="QWZ472" s="33"/>
      <c r="QXA472" s="33"/>
      <c r="QXB472" s="33"/>
      <c r="QXC472" s="33"/>
      <c r="QXD472" s="33"/>
      <c r="QXE472" s="33"/>
      <c r="QXF472" s="33"/>
      <c r="QXG472" s="33"/>
      <c r="QXH472" s="33"/>
      <c r="QXI472" s="33"/>
      <c r="QXJ472" s="33"/>
      <c r="QXK472" s="33"/>
      <c r="QXL472" s="33"/>
      <c r="QXM472" s="33"/>
      <c r="QXN472" s="33"/>
      <c r="QXO472" s="33"/>
      <c r="QXP472" s="33"/>
      <c r="QXQ472" s="33"/>
      <c r="QXR472" s="33"/>
      <c r="QXS472" s="33"/>
      <c r="QXT472" s="33"/>
      <c r="QXU472" s="33"/>
      <c r="QXV472" s="33"/>
      <c r="QXW472" s="33"/>
      <c r="QXX472" s="33"/>
      <c r="QXY472" s="33"/>
      <c r="QXZ472" s="33"/>
      <c r="QYA472" s="33"/>
      <c r="QYB472" s="33"/>
      <c r="QYC472" s="33"/>
      <c r="QYD472" s="33"/>
      <c r="QYE472" s="33"/>
      <c r="QYF472" s="33"/>
      <c r="QYG472" s="33"/>
      <c r="QYH472" s="33"/>
      <c r="QYI472" s="33"/>
      <c r="QYJ472" s="33"/>
      <c r="QYK472" s="33"/>
      <c r="QYL472" s="33"/>
      <c r="QYM472" s="33"/>
      <c r="QYN472" s="33"/>
      <c r="QYO472" s="33"/>
      <c r="QYP472" s="33"/>
      <c r="QYQ472" s="33"/>
      <c r="QYR472" s="33"/>
      <c r="QYS472" s="33"/>
      <c r="QYT472" s="33"/>
      <c r="QYU472" s="33"/>
      <c r="QYV472" s="33"/>
      <c r="QYW472" s="33"/>
      <c r="QYX472" s="33"/>
      <c r="QYY472" s="33"/>
      <c r="QYZ472" s="33"/>
      <c r="QZA472" s="33"/>
      <c r="QZB472" s="33"/>
      <c r="QZC472" s="33"/>
      <c r="QZD472" s="33"/>
      <c r="QZE472" s="33"/>
      <c r="QZF472" s="33"/>
      <c r="QZG472" s="33"/>
      <c r="QZH472" s="33"/>
      <c r="QZI472" s="33"/>
      <c r="QZJ472" s="33"/>
      <c r="QZK472" s="33"/>
      <c r="QZL472" s="33"/>
      <c r="QZM472" s="33"/>
      <c r="QZN472" s="33"/>
      <c r="QZO472" s="33"/>
      <c r="QZP472" s="33"/>
      <c r="QZQ472" s="33"/>
      <c r="QZR472" s="33"/>
      <c r="QZS472" s="33"/>
      <c r="QZT472" s="33"/>
      <c r="QZU472" s="33"/>
      <c r="QZV472" s="33"/>
      <c r="QZW472" s="33"/>
      <c r="QZX472" s="33"/>
      <c r="QZY472" s="33"/>
      <c r="QZZ472" s="33"/>
      <c r="RAA472" s="33"/>
      <c r="RAB472" s="33"/>
      <c r="RAC472" s="33"/>
      <c r="RAD472" s="33"/>
      <c r="RAE472" s="33"/>
      <c r="RAF472" s="33"/>
      <c r="RAG472" s="33"/>
      <c r="RAH472" s="33"/>
      <c r="RAI472" s="33"/>
      <c r="RAJ472" s="33"/>
      <c r="RAK472" s="33"/>
      <c r="RAL472" s="33"/>
      <c r="RAM472" s="33"/>
      <c r="RAN472" s="33"/>
      <c r="RAO472" s="33"/>
      <c r="RAP472" s="33"/>
      <c r="RAQ472" s="33"/>
      <c r="RAR472" s="33"/>
      <c r="RAS472" s="33"/>
      <c r="RAT472" s="33"/>
      <c r="RAU472" s="33"/>
      <c r="RAV472" s="33"/>
      <c r="RAW472" s="33"/>
      <c r="RAX472" s="33"/>
      <c r="RAY472" s="33"/>
      <c r="RAZ472" s="33"/>
      <c r="RBA472" s="33"/>
      <c r="RBB472" s="33"/>
      <c r="RBC472" s="33"/>
      <c r="RBD472" s="33"/>
      <c r="RBE472" s="33"/>
      <c r="RBF472" s="33"/>
      <c r="RBG472" s="33"/>
      <c r="RBH472" s="33"/>
      <c r="RBI472" s="33"/>
      <c r="RBJ472" s="33"/>
      <c r="RBK472" s="33"/>
      <c r="RBL472" s="33"/>
      <c r="RBM472" s="33"/>
      <c r="RBN472" s="33"/>
      <c r="RBO472" s="33"/>
      <c r="RBP472" s="33"/>
      <c r="RBQ472" s="33"/>
      <c r="RBR472" s="33"/>
      <c r="RBS472" s="33"/>
      <c r="RBT472" s="33"/>
      <c r="RBU472" s="33"/>
      <c r="RBV472" s="33"/>
      <c r="RBW472" s="33"/>
      <c r="RBX472" s="33"/>
      <c r="RBY472" s="33"/>
      <c r="RBZ472" s="33"/>
      <c r="RCA472" s="33"/>
      <c r="RCB472" s="33"/>
      <c r="RCC472" s="33"/>
      <c r="RCD472" s="33"/>
      <c r="RCE472" s="33"/>
      <c r="RCF472" s="33"/>
      <c r="RCG472" s="33"/>
      <c r="RCH472" s="33"/>
      <c r="RCI472" s="33"/>
      <c r="RCJ472" s="33"/>
      <c r="RCK472" s="33"/>
      <c r="RCL472" s="33"/>
      <c r="RCM472" s="33"/>
      <c r="RCN472" s="33"/>
      <c r="RCO472" s="33"/>
      <c r="RCP472" s="33"/>
      <c r="RCQ472" s="33"/>
      <c r="RCR472" s="33"/>
      <c r="RCS472" s="33"/>
      <c r="RCT472" s="33"/>
      <c r="RCU472" s="33"/>
      <c r="RCV472" s="33"/>
      <c r="RCW472" s="33"/>
      <c r="RCX472" s="33"/>
      <c r="RCY472" s="33"/>
      <c r="RCZ472" s="33"/>
      <c r="RDA472" s="33"/>
      <c r="RDB472" s="33"/>
      <c r="RDC472" s="33"/>
      <c r="RDD472" s="33"/>
      <c r="RDE472" s="33"/>
      <c r="RDF472" s="33"/>
      <c r="RDG472" s="33"/>
      <c r="RDH472" s="33"/>
      <c r="RDI472" s="33"/>
      <c r="RDJ472" s="33"/>
      <c r="RDK472" s="33"/>
      <c r="RDL472" s="33"/>
      <c r="RDM472" s="33"/>
      <c r="RDN472" s="33"/>
      <c r="RDO472" s="33"/>
      <c r="RDP472" s="33"/>
      <c r="RDQ472" s="33"/>
      <c r="RDR472" s="33"/>
      <c r="RDS472" s="33"/>
      <c r="RDT472" s="33"/>
      <c r="RDU472" s="33"/>
      <c r="RDV472" s="33"/>
      <c r="RDW472" s="33"/>
      <c r="RDX472" s="33"/>
      <c r="RDY472" s="33"/>
      <c r="RDZ472" s="33"/>
      <c r="REA472" s="33"/>
      <c r="REB472" s="33"/>
      <c r="REC472" s="33"/>
      <c r="RED472" s="33"/>
      <c r="REE472" s="33"/>
      <c r="REF472" s="33"/>
      <c r="REG472" s="33"/>
      <c r="REH472" s="33"/>
      <c r="REI472" s="33"/>
      <c r="REJ472" s="33"/>
      <c r="REK472" s="33"/>
      <c r="REL472" s="33"/>
      <c r="REM472" s="33"/>
      <c r="REN472" s="33"/>
      <c r="REO472" s="33"/>
      <c r="REP472" s="33"/>
      <c r="REQ472" s="33"/>
      <c r="RER472" s="33"/>
      <c r="RES472" s="33"/>
      <c r="RET472" s="33"/>
      <c r="REU472" s="33"/>
      <c r="REV472" s="33"/>
      <c r="REW472" s="33"/>
      <c r="REX472" s="33"/>
      <c r="REY472" s="33"/>
      <c r="REZ472" s="33"/>
      <c r="RFA472" s="33"/>
      <c r="RFB472" s="33"/>
      <c r="RFC472" s="33"/>
      <c r="RFD472" s="33"/>
      <c r="RFE472" s="33"/>
      <c r="RFF472" s="33"/>
      <c r="RFG472" s="33"/>
      <c r="RFH472" s="33"/>
      <c r="RFI472" s="33"/>
      <c r="RFJ472" s="33"/>
      <c r="RFK472" s="33"/>
      <c r="RFL472" s="33"/>
      <c r="RFM472" s="33"/>
      <c r="RFN472" s="33"/>
      <c r="RFO472" s="33"/>
      <c r="RFP472" s="33"/>
      <c r="RFQ472" s="33"/>
      <c r="RFR472" s="33"/>
      <c r="RFS472" s="33"/>
      <c r="RFT472" s="33"/>
      <c r="RFU472" s="33"/>
      <c r="RFV472" s="33"/>
      <c r="RFW472" s="33"/>
      <c r="RFX472" s="33"/>
      <c r="RFY472" s="33"/>
      <c r="RFZ472" s="33"/>
      <c r="RGA472" s="33"/>
      <c r="RGB472" s="33"/>
      <c r="RGC472" s="33"/>
      <c r="RGD472" s="33"/>
      <c r="RGE472" s="33"/>
      <c r="RGF472" s="33"/>
      <c r="RGG472" s="33"/>
      <c r="RGH472" s="33"/>
      <c r="RGI472" s="33"/>
      <c r="RGJ472" s="33"/>
      <c r="RGK472" s="33"/>
      <c r="RGL472" s="33"/>
      <c r="RGM472" s="33"/>
      <c r="RGN472" s="33"/>
      <c r="RGO472" s="33"/>
      <c r="RGP472" s="33"/>
      <c r="RGQ472" s="33"/>
      <c r="RGR472" s="33"/>
      <c r="RGS472" s="33"/>
      <c r="RGT472" s="33"/>
      <c r="RGU472" s="33"/>
      <c r="RGV472" s="33"/>
      <c r="RGW472" s="33"/>
      <c r="RGX472" s="33"/>
      <c r="RGY472" s="33"/>
      <c r="RGZ472" s="33"/>
      <c r="RHA472" s="33"/>
      <c r="RHB472" s="33"/>
      <c r="RHC472" s="33"/>
      <c r="RHD472" s="33"/>
      <c r="RHE472" s="33"/>
      <c r="RHF472" s="33"/>
      <c r="RHG472" s="33"/>
      <c r="RHH472" s="33"/>
      <c r="RHI472" s="33"/>
      <c r="RHJ472" s="33"/>
      <c r="RHK472" s="33"/>
      <c r="RHL472" s="33"/>
      <c r="RHM472" s="33"/>
      <c r="RHN472" s="33"/>
      <c r="RHO472" s="33"/>
      <c r="RHP472" s="33"/>
      <c r="RHQ472" s="33"/>
      <c r="RHR472" s="33"/>
      <c r="RHS472" s="33"/>
      <c r="RHT472" s="33"/>
      <c r="RHU472" s="33"/>
      <c r="RHV472" s="33"/>
      <c r="RHW472" s="33"/>
      <c r="RHX472" s="33"/>
      <c r="RHY472" s="33"/>
      <c r="RHZ472" s="33"/>
      <c r="RIA472" s="33"/>
      <c r="RIB472" s="33"/>
      <c r="RIC472" s="33"/>
      <c r="RID472" s="33"/>
      <c r="RIE472" s="33"/>
      <c r="RIF472" s="33"/>
      <c r="RIG472" s="33"/>
      <c r="RIH472" s="33"/>
      <c r="RII472" s="33"/>
      <c r="RIJ472" s="33"/>
      <c r="RIK472" s="33"/>
      <c r="RIL472" s="33"/>
      <c r="RIM472" s="33"/>
      <c r="RIN472" s="33"/>
      <c r="RIO472" s="33"/>
      <c r="RIP472" s="33"/>
      <c r="RIQ472" s="33"/>
      <c r="RIR472" s="33"/>
      <c r="RIS472" s="33"/>
      <c r="RIT472" s="33"/>
      <c r="RIU472" s="33"/>
      <c r="RIV472" s="33"/>
      <c r="RIW472" s="33"/>
      <c r="RIX472" s="33"/>
      <c r="RIY472" s="33"/>
      <c r="RIZ472" s="33"/>
      <c r="RJA472" s="33"/>
      <c r="RJB472" s="33"/>
      <c r="RJC472" s="33"/>
      <c r="RJD472" s="33"/>
      <c r="RJE472" s="33"/>
      <c r="RJF472" s="33"/>
      <c r="RJG472" s="33"/>
      <c r="RJH472" s="33"/>
      <c r="RJI472" s="33"/>
      <c r="RJJ472" s="33"/>
      <c r="RJK472" s="33"/>
      <c r="RJL472" s="33"/>
      <c r="RJM472" s="33"/>
      <c r="RJN472" s="33"/>
      <c r="RJO472" s="33"/>
      <c r="RJP472" s="33"/>
      <c r="RJQ472" s="33"/>
      <c r="RJR472" s="33"/>
      <c r="RJS472" s="33"/>
      <c r="RJT472" s="33"/>
      <c r="RJU472" s="33"/>
      <c r="RJV472" s="33"/>
      <c r="RJW472" s="33"/>
      <c r="RJX472" s="33"/>
      <c r="RJY472" s="33"/>
      <c r="RJZ472" s="33"/>
      <c r="RKA472" s="33"/>
      <c r="RKB472" s="33"/>
      <c r="RKC472" s="33"/>
      <c r="RKD472" s="33"/>
      <c r="RKE472" s="33"/>
      <c r="RKF472" s="33"/>
      <c r="RKG472" s="33"/>
      <c r="RKH472" s="33"/>
      <c r="RKI472" s="33"/>
      <c r="RKJ472" s="33"/>
      <c r="RKK472" s="33"/>
      <c r="RKL472" s="33"/>
      <c r="RKM472" s="33"/>
      <c r="RKN472" s="33"/>
      <c r="RKO472" s="33"/>
      <c r="RKP472" s="33"/>
      <c r="RKQ472" s="33"/>
      <c r="RKR472" s="33"/>
      <c r="RKS472" s="33"/>
      <c r="RKT472" s="33"/>
      <c r="RKU472" s="33"/>
      <c r="RKV472" s="33"/>
      <c r="RKW472" s="33"/>
      <c r="RKX472" s="33"/>
      <c r="RKY472" s="33"/>
      <c r="RKZ472" s="33"/>
      <c r="RLA472" s="33"/>
      <c r="RLB472" s="33"/>
      <c r="RLC472" s="33"/>
      <c r="RLD472" s="33"/>
      <c r="RLE472" s="33"/>
      <c r="RLF472" s="33"/>
      <c r="RLG472" s="33"/>
      <c r="RLH472" s="33"/>
      <c r="RLI472" s="33"/>
      <c r="RLJ472" s="33"/>
      <c r="RLK472" s="33"/>
      <c r="RLL472" s="33"/>
      <c r="RLM472" s="33"/>
      <c r="RLN472" s="33"/>
      <c r="RLO472" s="33"/>
      <c r="RLP472" s="33"/>
      <c r="RLQ472" s="33"/>
      <c r="RLR472" s="33"/>
      <c r="RLS472" s="33"/>
      <c r="RLT472" s="33"/>
      <c r="RLU472" s="33"/>
      <c r="RLV472" s="33"/>
      <c r="RLW472" s="33"/>
      <c r="RLX472" s="33"/>
      <c r="RLY472" s="33"/>
      <c r="RLZ472" s="33"/>
      <c r="RMA472" s="33"/>
      <c r="RMB472" s="33"/>
      <c r="RMC472" s="33"/>
      <c r="RMD472" s="33"/>
      <c r="RME472" s="33"/>
      <c r="RMF472" s="33"/>
      <c r="RMG472" s="33"/>
      <c r="RMH472" s="33"/>
      <c r="RMI472" s="33"/>
      <c r="RMJ472" s="33"/>
      <c r="RMK472" s="33"/>
      <c r="RML472" s="33"/>
      <c r="RMM472" s="33"/>
      <c r="RMN472" s="33"/>
      <c r="RMO472" s="33"/>
      <c r="RMP472" s="33"/>
      <c r="RMQ472" s="33"/>
      <c r="RMR472" s="33"/>
      <c r="RMS472" s="33"/>
      <c r="RMT472" s="33"/>
      <c r="RMU472" s="33"/>
      <c r="RMV472" s="33"/>
      <c r="RMW472" s="33"/>
      <c r="RMX472" s="33"/>
      <c r="RMY472" s="33"/>
      <c r="RMZ472" s="33"/>
      <c r="RNA472" s="33"/>
      <c r="RNB472" s="33"/>
      <c r="RNC472" s="33"/>
      <c r="RND472" s="33"/>
      <c r="RNE472" s="33"/>
      <c r="RNF472" s="33"/>
      <c r="RNG472" s="33"/>
      <c r="RNH472" s="33"/>
      <c r="RNI472" s="33"/>
      <c r="RNJ472" s="33"/>
      <c r="RNK472" s="33"/>
      <c r="RNL472" s="33"/>
      <c r="RNM472" s="33"/>
      <c r="RNN472" s="33"/>
      <c r="RNO472" s="33"/>
      <c r="RNP472" s="33"/>
      <c r="RNQ472" s="33"/>
      <c r="RNR472" s="33"/>
      <c r="RNS472" s="33"/>
      <c r="RNT472" s="33"/>
      <c r="RNU472" s="33"/>
      <c r="RNV472" s="33"/>
      <c r="RNW472" s="33"/>
      <c r="RNX472" s="33"/>
      <c r="RNY472" s="33"/>
      <c r="RNZ472" s="33"/>
      <c r="ROA472" s="33"/>
      <c r="ROB472" s="33"/>
      <c r="ROC472" s="33"/>
      <c r="ROD472" s="33"/>
      <c r="ROE472" s="33"/>
      <c r="ROF472" s="33"/>
      <c r="ROG472" s="33"/>
      <c r="ROH472" s="33"/>
      <c r="ROI472" s="33"/>
      <c r="ROJ472" s="33"/>
      <c r="ROK472" s="33"/>
      <c r="ROL472" s="33"/>
      <c r="ROM472" s="33"/>
      <c r="RON472" s="33"/>
      <c r="ROO472" s="33"/>
      <c r="ROP472" s="33"/>
      <c r="ROQ472" s="33"/>
      <c r="ROR472" s="33"/>
      <c r="ROS472" s="33"/>
      <c r="ROT472" s="33"/>
      <c r="ROU472" s="33"/>
      <c r="ROV472" s="33"/>
      <c r="ROW472" s="33"/>
      <c r="ROX472" s="33"/>
      <c r="ROY472" s="33"/>
      <c r="ROZ472" s="33"/>
      <c r="RPA472" s="33"/>
      <c r="RPB472" s="33"/>
      <c r="RPC472" s="33"/>
      <c r="RPD472" s="33"/>
      <c r="RPE472" s="33"/>
      <c r="RPF472" s="33"/>
      <c r="RPG472" s="33"/>
      <c r="RPH472" s="33"/>
      <c r="RPI472" s="33"/>
      <c r="RPJ472" s="33"/>
      <c r="RPK472" s="33"/>
      <c r="RPL472" s="33"/>
      <c r="RPM472" s="33"/>
      <c r="RPN472" s="33"/>
      <c r="RPO472" s="33"/>
      <c r="RPP472" s="33"/>
      <c r="RPQ472" s="33"/>
      <c r="RPR472" s="33"/>
      <c r="RPS472" s="33"/>
      <c r="RPT472" s="33"/>
      <c r="RPU472" s="33"/>
      <c r="RPV472" s="33"/>
      <c r="RPW472" s="33"/>
      <c r="RPX472" s="33"/>
      <c r="RPY472" s="33"/>
      <c r="RPZ472" s="33"/>
      <c r="RQA472" s="33"/>
      <c r="RQB472" s="33"/>
      <c r="RQC472" s="33"/>
      <c r="RQD472" s="33"/>
      <c r="RQE472" s="33"/>
      <c r="RQF472" s="33"/>
      <c r="RQG472" s="33"/>
      <c r="RQH472" s="33"/>
      <c r="RQI472" s="33"/>
      <c r="RQJ472" s="33"/>
      <c r="RQK472" s="33"/>
      <c r="RQL472" s="33"/>
      <c r="RQM472" s="33"/>
      <c r="RQN472" s="33"/>
      <c r="RQO472" s="33"/>
      <c r="RQP472" s="33"/>
      <c r="RQQ472" s="33"/>
      <c r="RQR472" s="33"/>
      <c r="RQS472" s="33"/>
      <c r="RQT472" s="33"/>
      <c r="RQU472" s="33"/>
      <c r="RQV472" s="33"/>
      <c r="RQW472" s="33"/>
      <c r="RQX472" s="33"/>
      <c r="RQY472" s="33"/>
      <c r="RQZ472" s="33"/>
      <c r="RRA472" s="33"/>
      <c r="RRB472" s="33"/>
      <c r="RRC472" s="33"/>
      <c r="RRD472" s="33"/>
      <c r="RRE472" s="33"/>
      <c r="RRF472" s="33"/>
      <c r="RRG472" s="33"/>
      <c r="RRH472" s="33"/>
      <c r="RRI472" s="33"/>
      <c r="RRJ472" s="33"/>
      <c r="RRK472" s="33"/>
      <c r="RRL472" s="33"/>
      <c r="RRM472" s="33"/>
      <c r="RRN472" s="33"/>
      <c r="RRO472" s="33"/>
      <c r="RRP472" s="33"/>
      <c r="RRQ472" s="33"/>
      <c r="RRR472" s="33"/>
      <c r="RRS472" s="33"/>
      <c r="RRT472" s="33"/>
      <c r="RRU472" s="33"/>
      <c r="RRV472" s="33"/>
      <c r="RRW472" s="33"/>
      <c r="RRX472" s="33"/>
      <c r="RRY472" s="33"/>
      <c r="RRZ472" s="33"/>
      <c r="RSA472" s="33"/>
      <c r="RSB472" s="33"/>
      <c r="RSC472" s="33"/>
      <c r="RSD472" s="33"/>
      <c r="RSE472" s="33"/>
      <c r="RSF472" s="33"/>
      <c r="RSG472" s="33"/>
      <c r="RSH472" s="33"/>
      <c r="RSI472" s="33"/>
      <c r="RSJ472" s="33"/>
      <c r="RSK472" s="33"/>
      <c r="RSL472" s="33"/>
      <c r="RSM472" s="33"/>
      <c r="RSN472" s="33"/>
      <c r="RSO472" s="33"/>
      <c r="RSP472" s="33"/>
      <c r="RSQ472" s="33"/>
      <c r="RSR472" s="33"/>
      <c r="RSS472" s="33"/>
      <c r="RST472" s="33"/>
      <c r="RSU472" s="33"/>
      <c r="RSV472" s="33"/>
      <c r="RSW472" s="33"/>
      <c r="RSX472" s="33"/>
      <c r="RSY472" s="33"/>
      <c r="RSZ472" s="33"/>
      <c r="RTA472" s="33"/>
      <c r="RTB472" s="33"/>
      <c r="RTC472" s="33"/>
      <c r="RTD472" s="33"/>
      <c r="RTE472" s="33"/>
      <c r="RTF472" s="33"/>
      <c r="RTG472" s="33"/>
      <c r="RTH472" s="33"/>
      <c r="RTI472" s="33"/>
      <c r="RTJ472" s="33"/>
      <c r="RTK472" s="33"/>
      <c r="RTL472" s="33"/>
      <c r="RTM472" s="33"/>
      <c r="RTN472" s="33"/>
      <c r="RTO472" s="33"/>
      <c r="RTP472" s="33"/>
      <c r="RTQ472" s="33"/>
      <c r="RTR472" s="33"/>
      <c r="RTS472" s="33"/>
      <c r="RTT472" s="33"/>
      <c r="RTU472" s="33"/>
      <c r="RTV472" s="33"/>
      <c r="RTW472" s="33"/>
      <c r="RTX472" s="33"/>
      <c r="RTY472" s="33"/>
      <c r="RTZ472" s="33"/>
      <c r="RUA472" s="33"/>
      <c r="RUB472" s="33"/>
      <c r="RUC472" s="33"/>
      <c r="RUD472" s="33"/>
      <c r="RUE472" s="33"/>
      <c r="RUF472" s="33"/>
      <c r="RUG472" s="33"/>
      <c r="RUH472" s="33"/>
      <c r="RUI472" s="33"/>
      <c r="RUJ472" s="33"/>
      <c r="RUK472" s="33"/>
      <c r="RUL472" s="33"/>
      <c r="RUM472" s="33"/>
      <c r="RUN472" s="33"/>
      <c r="RUO472" s="33"/>
      <c r="RUP472" s="33"/>
      <c r="RUQ472" s="33"/>
      <c r="RUR472" s="33"/>
      <c r="RUS472" s="33"/>
      <c r="RUT472" s="33"/>
      <c r="RUU472" s="33"/>
      <c r="RUV472" s="33"/>
      <c r="RUW472" s="33"/>
      <c r="RUX472" s="33"/>
      <c r="RUY472" s="33"/>
      <c r="RUZ472" s="33"/>
      <c r="RVA472" s="33"/>
      <c r="RVB472" s="33"/>
      <c r="RVC472" s="33"/>
      <c r="RVD472" s="33"/>
      <c r="RVE472" s="33"/>
      <c r="RVF472" s="33"/>
      <c r="RVG472" s="33"/>
      <c r="RVH472" s="33"/>
      <c r="RVI472" s="33"/>
      <c r="RVJ472" s="33"/>
      <c r="RVK472" s="33"/>
      <c r="RVL472" s="33"/>
      <c r="RVM472" s="33"/>
      <c r="RVN472" s="33"/>
      <c r="RVO472" s="33"/>
      <c r="RVP472" s="33"/>
      <c r="RVQ472" s="33"/>
      <c r="RVR472" s="33"/>
      <c r="RVS472" s="33"/>
      <c r="RVT472" s="33"/>
      <c r="RVU472" s="33"/>
      <c r="RVV472" s="33"/>
      <c r="RVW472" s="33"/>
      <c r="RVX472" s="33"/>
      <c r="RVY472" s="33"/>
      <c r="RVZ472" s="33"/>
      <c r="RWA472" s="33"/>
      <c r="RWB472" s="33"/>
      <c r="RWC472" s="33"/>
      <c r="RWD472" s="33"/>
      <c r="RWE472" s="33"/>
      <c r="RWF472" s="33"/>
      <c r="RWG472" s="33"/>
      <c r="RWH472" s="33"/>
      <c r="RWI472" s="33"/>
      <c r="RWJ472" s="33"/>
      <c r="RWK472" s="33"/>
      <c r="RWL472" s="33"/>
      <c r="RWM472" s="33"/>
      <c r="RWN472" s="33"/>
      <c r="RWO472" s="33"/>
      <c r="RWP472" s="33"/>
      <c r="RWQ472" s="33"/>
      <c r="RWR472" s="33"/>
      <c r="RWS472" s="33"/>
      <c r="RWT472" s="33"/>
      <c r="RWU472" s="33"/>
      <c r="RWV472" s="33"/>
      <c r="RWW472" s="33"/>
      <c r="RWX472" s="33"/>
      <c r="RWY472" s="33"/>
      <c r="RWZ472" s="33"/>
      <c r="RXA472" s="33"/>
      <c r="RXB472" s="33"/>
      <c r="RXC472" s="33"/>
      <c r="RXD472" s="33"/>
      <c r="RXE472" s="33"/>
      <c r="RXF472" s="33"/>
      <c r="RXG472" s="33"/>
      <c r="RXH472" s="33"/>
      <c r="RXI472" s="33"/>
      <c r="RXJ472" s="33"/>
      <c r="RXK472" s="33"/>
      <c r="RXL472" s="33"/>
      <c r="RXM472" s="33"/>
      <c r="RXN472" s="33"/>
      <c r="RXO472" s="33"/>
      <c r="RXP472" s="33"/>
      <c r="RXQ472" s="33"/>
      <c r="RXR472" s="33"/>
      <c r="RXS472" s="33"/>
      <c r="RXT472" s="33"/>
      <c r="RXU472" s="33"/>
      <c r="RXV472" s="33"/>
      <c r="RXW472" s="33"/>
      <c r="RXX472" s="33"/>
      <c r="RXY472" s="33"/>
      <c r="RXZ472" s="33"/>
      <c r="RYA472" s="33"/>
      <c r="RYB472" s="33"/>
      <c r="RYC472" s="33"/>
      <c r="RYD472" s="33"/>
      <c r="RYE472" s="33"/>
      <c r="RYF472" s="33"/>
      <c r="RYG472" s="33"/>
      <c r="RYH472" s="33"/>
      <c r="RYI472" s="33"/>
      <c r="RYJ472" s="33"/>
      <c r="RYK472" s="33"/>
      <c r="RYL472" s="33"/>
      <c r="RYM472" s="33"/>
      <c r="RYN472" s="33"/>
      <c r="RYO472" s="33"/>
      <c r="RYP472" s="33"/>
      <c r="RYQ472" s="33"/>
      <c r="RYR472" s="33"/>
      <c r="RYS472" s="33"/>
      <c r="RYT472" s="33"/>
      <c r="RYU472" s="33"/>
      <c r="RYV472" s="33"/>
      <c r="RYW472" s="33"/>
      <c r="RYX472" s="33"/>
      <c r="RYY472" s="33"/>
      <c r="RYZ472" s="33"/>
      <c r="RZA472" s="33"/>
      <c r="RZB472" s="33"/>
      <c r="RZC472" s="33"/>
      <c r="RZD472" s="33"/>
      <c r="RZE472" s="33"/>
      <c r="RZF472" s="33"/>
      <c r="RZG472" s="33"/>
      <c r="RZH472" s="33"/>
      <c r="RZI472" s="33"/>
      <c r="RZJ472" s="33"/>
      <c r="RZK472" s="33"/>
      <c r="RZL472" s="33"/>
      <c r="RZM472" s="33"/>
      <c r="RZN472" s="33"/>
      <c r="RZO472" s="33"/>
      <c r="RZP472" s="33"/>
      <c r="RZQ472" s="33"/>
      <c r="RZR472" s="33"/>
      <c r="RZS472" s="33"/>
      <c r="RZT472" s="33"/>
      <c r="RZU472" s="33"/>
      <c r="RZV472" s="33"/>
      <c r="RZW472" s="33"/>
      <c r="RZX472" s="33"/>
      <c r="RZY472" s="33"/>
      <c r="RZZ472" s="33"/>
      <c r="SAA472" s="33"/>
      <c r="SAB472" s="33"/>
      <c r="SAC472" s="33"/>
      <c r="SAD472" s="33"/>
      <c r="SAE472" s="33"/>
      <c r="SAF472" s="33"/>
      <c r="SAG472" s="33"/>
      <c r="SAH472" s="33"/>
      <c r="SAI472" s="33"/>
      <c r="SAJ472" s="33"/>
      <c r="SAK472" s="33"/>
      <c r="SAL472" s="33"/>
      <c r="SAM472" s="33"/>
      <c r="SAN472" s="33"/>
      <c r="SAO472" s="33"/>
      <c r="SAP472" s="33"/>
      <c r="SAQ472" s="33"/>
      <c r="SAR472" s="33"/>
      <c r="SAS472" s="33"/>
      <c r="SAT472" s="33"/>
      <c r="SAU472" s="33"/>
      <c r="SAV472" s="33"/>
      <c r="SAW472" s="33"/>
      <c r="SAX472" s="33"/>
      <c r="SAY472" s="33"/>
      <c r="SAZ472" s="33"/>
      <c r="SBA472" s="33"/>
      <c r="SBB472" s="33"/>
      <c r="SBC472" s="33"/>
      <c r="SBD472" s="33"/>
      <c r="SBE472" s="33"/>
      <c r="SBF472" s="33"/>
      <c r="SBG472" s="33"/>
      <c r="SBH472" s="33"/>
      <c r="SBI472" s="33"/>
      <c r="SBJ472" s="33"/>
      <c r="SBK472" s="33"/>
      <c r="SBL472" s="33"/>
      <c r="SBM472" s="33"/>
      <c r="SBN472" s="33"/>
      <c r="SBO472" s="33"/>
      <c r="SBP472" s="33"/>
      <c r="SBQ472" s="33"/>
      <c r="SBR472" s="33"/>
      <c r="SBS472" s="33"/>
      <c r="SBT472" s="33"/>
      <c r="SBU472" s="33"/>
      <c r="SBV472" s="33"/>
      <c r="SBW472" s="33"/>
      <c r="SBX472" s="33"/>
      <c r="SBY472" s="33"/>
      <c r="SBZ472" s="33"/>
      <c r="SCA472" s="33"/>
      <c r="SCB472" s="33"/>
      <c r="SCC472" s="33"/>
      <c r="SCD472" s="33"/>
      <c r="SCE472" s="33"/>
      <c r="SCF472" s="33"/>
      <c r="SCG472" s="33"/>
      <c r="SCH472" s="33"/>
      <c r="SCI472" s="33"/>
      <c r="SCJ472" s="33"/>
      <c r="SCK472" s="33"/>
      <c r="SCL472" s="33"/>
      <c r="SCM472" s="33"/>
      <c r="SCN472" s="33"/>
      <c r="SCO472" s="33"/>
      <c r="SCP472" s="33"/>
      <c r="SCQ472" s="33"/>
      <c r="SCR472" s="33"/>
      <c r="SCS472" s="33"/>
      <c r="SCT472" s="33"/>
      <c r="SCU472" s="33"/>
      <c r="SCV472" s="33"/>
      <c r="SCW472" s="33"/>
      <c r="SCX472" s="33"/>
      <c r="SCY472" s="33"/>
      <c r="SCZ472" s="33"/>
      <c r="SDA472" s="33"/>
      <c r="SDB472" s="33"/>
      <c r="SDC472" s="33"/>
      <c r="SDD472" s="33"/>
      <c r="SDE472" s="33"/>
      <c r="SDF472" s="33"/>
      <c r="SDG472" s="33"/>
      <c r="SDH472" s="33"/>
      <c r="SDI472" s="33"/>
      <c r="SDJ472" s="33"/>
      <c r="SDK472" s="33"/>
      <c r="SDL472" s="33"/>
      <c r="SDM472" s="33"/>
      <c r="SDN472" s="33"/>
      <c r="SDO472" s="33"/>
      <c r="SDP472" s="33"/>
      <c r="SDQ472" s="33"/>
      <c r="SDR472" s="33"/>
      <c r="SDS472" s="33"/>
      <c r="SDT472" s="33"/>
      <c r="SDU472" s="33"/>
      <c r="SDV472" s="33"/>
      <c r="SDW472" s="33"/>
      <c r="SDX472" s="33"/>
      <c r="SDY472" s="33"/>
      <c r="SDZ472" s="33"/>
      <c r="SEA472" s="33"/>
      <c r="SEB472" s="33"/>
      <c r="SEC472" s="33"/>
      <c r="SED472" s="33"/>
      <c r="SEE472" s="33"/>
      <c r="SEF472" s="33"/>
      <c r="SEG472" s="33"/>
      <c r="SEH472" s="33"/>
      <c r="SEI472" s="33"/>
      <c r="SEJ472" s="33"/>
      <c r="SEK472" s="33"/>
      <c r="SEL472" s="33"/>
      <c r="SEM472" s="33"/>
      <c r="SEN472" s="33"/>
      <c r="SEO472" s="33"/>
      <c r="SEP472" s="33"/>
      <c r="SEQ472" s="33"/>
      <c r="SER472" s="33"/>
      <c r="SES472" s="33"/>
      <c r="SET472" s="33"/>
      <c r="SEU472" s="33"/>
      <c r="SEV472" s="33"/>
      <c r="SEW472" s="33"/>
      <c r="SEX472" s="33"/>
      <c r="SEY472" s="33"/>
      <c r="SEZ472" s="33"/>
      <c r="SFA472" s="33"/>
      <c r="SFB472" s="33"/>
      <c r="SFC472" s="33"/>
      <c r="SFD472" s="33"/>
      <c r="SFE472" s="33"/>
      <c r="SFF472" s="33"/>
      <c r="SFG472" s="33"/>
      <c r="SFH472" s="33"/>
      <c r="SFI472" s="33"/>
      <c r="SFJ472" s="33"/>
      <c r="SFK472" s="33"/>
      <c r="SFL472" s="33"/>
      <c r="SFM472" s="33"/>
      <c r="SFN472" s="33"/>
      <c r="SFO472" s="33"/>
      <c r="SFP472" s="33"/>
      <c r="SFQ472" s="33"/>
      <c r="SFR472" s="33"/>
      <c r="SFS472" s="33"/>
      <c r="SFT472" s="33"/>
      <c r="SFU472" s="33"/>
      <c r="SFV472" s="33"/>
      <c r="SFW472" s="33"/>
      <c r="SFX472" s="33"/>
      <c r="SFY472" s="33"/>
      <c r="SFZ472" s="33"/>
      <c r="SGA472" s="33"/>
      <c r="SGB472" s="33"/>
      <c r="SGC472" s="33"/>
      <c r="SGD472" s="33"/>
      <c r="SGE472" s="33"/>
      <c r="SGF472" s="33"/>
      <c r="SGG472" s="33"/>
      <c r="SGH472" s="33"/>
      <c r="SGI472" s="33"/>
      <c r="SGJ472" s="33"/>
      <c r="SGK472" s="33"/>
      <c r="SGL472" s="33"/>
      <c r="SGM472" s="33"/>
      <c r="SGN472" s="33"/>
      <c r="SGO472" s="33"/>
      <c r="SGP472" s="33"/>
      <c r="SGQ472" s="33"/>
      <c r="SGR472" s="33"/>
      <c r="SGS472" s="33"/>
      <c r="SGT472" s="33"/>
      <c r="SGU472" s="33"/>
      <c r="SGV472" s="33"/>
      <c r="SGW472" s="33"/>
      <c r="SGX472" s="33"/>
      <c r="SGY472" s="33"/>
      <c r="SGZ472" s="33"/>
      <c r="SHA472" s="33"/>
      <c r="SHB472" s="33"/>
      <c r="SHC472" s="33"/>
      <c r="SHD472" s="33"/>
      <c r="SHE472" s="33"/>
      <c r="SHF472" s="33"/>
      <c r="SHG472" s="33"/>
      <c r="SHH472" s="33"/>
      <c r="SHI472" s="33"/>
      <c r="SHJ472" s="33"/>
      <c r="SHK472" s="33"/>
      <c r="SHL472" s="33"/>
      <c r="SHM472" s="33"/>
      <c r="SHN472" s="33"/>
      <c r="SHO472" s="33"/>
      <c r="SHP472" s="33"/>
      <c r="SHQ472" s="33"/>
      <c r="SHR472" s="33"/>
      <c r="SHS472" s="33"/>
      <c r="SHT472" s="33"/>
      <c r="SHU472" s="33"/>
      <c r="SHV472" s="33"/>
      <c r="SHW472" s="33"/>
      <c r="SHX472" s="33"/>
      <c r="SHY472" s="33"/>
      <c r="SHZ472" s="33"/>
      <c r="SIA472" s="33"/>
      <c r="SIB472" s="33"/>
      <c r="SIC472" s="33"/>
      <c r="SID472" s="33"/>
      <c r="SIE472" s="33"/>
      <c r="SIF472" s="33"/>
      <c r="SIG472" s="33"/>
      <c r="SIH472" s="33"/>
      <c r="SII472" s="33"/>
      <c r="SIJ472" s="33"/>
      <c r="SIK472" s="33"/>
      <c r="SIL472" s="33"/>
      <c r="SIM472" s="33"/>
      <c r="SIN472" s="33"/>
      <c r="SIO472" s="33"/>
      <c r="SIP472" s="33"/>
      <c r="SIQ472" s="33"/>
      <c r="SIR472" s="33"/>
      <c r="SIS472" s="33"/>
      <c r="SIT472" s="33"/>
      <c r="SIU472" s="33"/>
      <c r="SIV472" s="33"/>
      <c r="SIW472" s="33"/>
      <c r="SIX472" s="33"/>
      <c r="SIY472" s="33"/>
      <c r="SIZ472" s="33"/>
      <c r="SJA472" s="33"/>
      <c r="SJB472" s="33"/>
      <c r="SJC472" s="33"/>
      <c r="SJD472" s="33"/>
      <c r="SJE472" s="33"/>
      <c r="SJF472" s="33"/>
      <c r="SJG472" s="33"/>
      <c r="SJH472" s="33"/>
      <c r="SJI472" s="33"/>
      <c r="SJJ472" s="33"/>
      <c r="SJK472" s="33"/>
      <c r="SJL472" s="33"/>
      <c r="SJM472" s="33"/>
      <c r="SJN472" s="33"/>
      <c r="SJO472" s="33"/>
      <c r="SJP472" s="33"/>
      <c r="SJQ472" s="33"/>
      <c r="SJR472" s="33"/>
      <c r="SJS472" s="33"/>
      <c r="SJT472" s="33"/>
      <c r="SJU472" s="33"/>
      <c r="SJV472" s="33"/>
      <c r="SJW472" s="33"/>
      <c r="SJX472" s="33"/>
      <c r="SJY472" s="33"/>
      <c r="SJZ472" s="33"/>
      <c r="SKA472" s="33"/>
      <c r="SKB472" s="33"/>
      <c r="SKC472" s="33"/>
      <c r="SKD472" s="33"/>
      <c r="SKE472" s="33"/>
      <c r="SKF472" s="33"/>
      <c r="SKG472" s="33"/>
      <c r="SKH472" s="33"/>
      <c r="SKI472" s="33"/>
      <c r="SKJ472" s="33"/>
      <c r="SKK472" s="33"/>
      <c r="SKL472" s="33"/>
      <c r="SKM472" s="33"/>
      <c r="SKN472" s="33"/>
      <c r="SKO472" s="33"/>
      <c r="SKP472" s="33"/>
      <c r="SKQ472" s="33"/>
      <c r="SKR472" s="33"/>
      <c r="SKS472" s="33"/>
      <c r="SKT472" s="33"/>
      <c r="SKU472" s="33"/>
      <c r="SKV472" s="33"/>
      <c r="SKW472" s="33"/>
      <c r="SKX472" s="33"/>
      <c r="SKY472" s="33"/>
      <c r="SKZ472" s="33"/>
      <c r="SLA472" s="33"/>
      <c r="SLB472" s="33"/>
      <c r="SLC472" s="33"/>
      <c r="SLD472" s="33"/>
      <c r="SLE472" s="33"/>
      <c r="SLF472" s="33"/>
      <c r="SLG472" s="33"/>
      <c r="SLH472" s="33"/>
      <c r="SLI472" s="33"/>
      <c r="SLJ472" s="33"/>
      <c r="SLK472" s="33"/>
      <c r="SLL472" s="33"/>
      <c r="SLM472" s="33"/>
      <c r="SLN472" s="33"/>
      <c r="SLO472" s="33"/>
      <c r="SLP472" s="33"/>
      <c r="SLQ472" s="33"/>
      <c r="SLR472" s="33"/>
      <c r="SLS472" s="33"/>
      <c r="SLT472" s="33"/>
      <c r="SLU472" s="33"/>
      <c r="SLV472" s="33"/>
      <c r="SLW472" s="33"/>
      <c r="SLX472" s="33"/>
      <c r="SLY472" s="33"/>
      <c r="SLZ472" s="33"/>
      <c r="SMA472" s="33"/>
      <c r="SMB472" s="33"/>
      <c r="SMC472" s="33"/>
      <c r="SMD472" s="33"/>
      <c r="SME472" s="33"/>
      <c r="SMF472" s="33"/>
      <c r="SMG472" s="33"/>
      <c r="SMH472" s="33"/>
      <c r="SMI472" s="33"/>
      <c r="SMJ472" s="33"/>
      <c r="SMK472" s="33"/>
      <c r="SML472" s="33"/>
      <c r="SMM472" s="33"/>
      <c r="SMN472" s="33"/>
      <c r="SMO472" s="33"/>
      <c r="SMP472" s="33"/>
      <c r="SMQ472" s="33"/>
      <c r="SMR472" s="33"/>
      <c r="SMS472" s="33"/>
      <c r="SMT472" s="33"/>
      <c r="SMU472" s="33"/>
      <c r="SMV472" s="33"/>
      <c r="SMW472" s="33"/>
      <c r="SMX472" s="33"/>
      <c r="SMY472" s="33"/>
      <c r="SMZ472" s="33"/>
      <c r="SNA472" s="33"/>
      <c r="SNB472" s="33"/>
      <c r="SNC472" s="33"/>
      <c r="SND472" s="33"/>
      <c r="SNE472" s="33"/>
      <c r="SNF472" s="33"/>
      <c r="SNG472" s="33"/>
      <c r="SNH472" s="33"/>
      <c r="SNI472" s="33"/>
      <c r="SNJ472" s="33"/>
      <c r="SNK472" s="33"/>
      <c r="SNL472" s="33"/>
      <c r="SNM472" s="33"/>
      <c r="SNN472" s="33"/>
      <c r="SNO472" s="33"/>
      <c r="SNP472" s="33"/>
      <c r="SNQ472" s="33"/>
      <c r="SNR472" s="33"/>
      <c r="SNS472" s="33"/>
      <c r="SNT472" s="33"/>
      <c r="SNU472" s="33"/>
      <c r="SNV472" s="33"/>
      <c r="SNW472" s="33"/>
      <c r="SNX472" s="33"/>
      <c r="SNY472" s="33"/>
      <c r="SNZ472" s="33"/>
      <c r="SOA472" s="33"/>
      <c r="SOB472" s="33"/>
      <c r="SOC472" s="33"/>
      <c r="SOD472" s="33"/>
      <c r="SOE472" s="33"/>
      <c r="SOF472" s="33"/>
      <c r="SOG472" s="33"/>
      <c r="SOH472" s="33"/>
      <c r="SOI472" s="33"/>
      <c r="SOJ472" s="33"/>
      <c r="SOK472" s="33"/>
      <c r="SOL472" s="33"/>
      <c r="SOM472" s="33"/>
      <c r="SON472" s="33"/>
      <c r="SOO472" s="33"/>
      <c r="SOP472" s="33"/>
      <c r="SOQ472" s="33"/>
      <c r="SOR472" s="33"/>
      <c r="SOS472" s="33"/>
      <c r="SOT472" s="33"/>
      <c r="SOU472" s="33"/>
      <c r="SOV472" s="33"/>
      <c r="SOW472" s="33"/>
      <c r="SOX472" s="33"/>
      <c r="SOY472" s="33"/>
      <c r="SOZ472" s="33"/>
      <c r="SPA472" s="33"/>
      <c r="SPB472" s="33"/>
      <c r="SPC472" s="33"/>
      <c r="SPD472" s="33"/>
      <c r="SPE472" s="33"/>
      <c r="SPF472" s="33"/>
      <c r="SPG472" s="33"/>
      <c r="SPH472" s="33"/>
      <c r="SPI472" s="33"/>
      <c r="SPJ472" s="33"/>
      <c r="SPK472" s="33"/>
      <c r="SPL472" s="33"/>
      <c r="SPM472" s="33"/>
      <c r="SPN472" s="33"/>
      <c r="SPO472" s="33"/>
      <c r="SPP472" s="33"/>
      <c r="SPQ472" s="33"/>
      <c r="SPR472" s="33"/>
      <c r="SPS472" s="33"/>
      <c r="SPT472" s="33"/>
      <c r="SPU472" s="33"/>
      <c r="SPV472" s="33"/>
      <c r="SPW472" s="33"/>
      <c r="SPX472" s="33"/>
      <c r="SPY472" s="33"/>
      <c r="SPZ472" s="33"/>
      <c r="SQA472" s="33"/>
      <c r="SQB472" s="33"/>
      <c r="SQC472" s="33"/>
      <c r="SQD472" s="33"/>
      <c r="SQE472" s="33"/>
      <c r="SQF472" s="33"/>
      <c r="SQG472" s="33"/>
      <c r="SQH472" s="33"/>
      <c r="SQI472" s="33"/>
      <c r="SQJ472" s="33"/>
      <c r="SQK472" s="33"/>
      <c r="SQL472" s="33"/>
      <c r="SQM472" s="33"/>
      <c r="SQN472" s="33"/>
      <c r="SQO472" s="33"/>
      <c r="SQP472" s="33"/>
      <c r="SQQ472" s="33"/>
      <c r="SQR472" s="33"/>
      <c r="SQS472" s="33"/>
      <c r="SQT472" s="33"/>
      <c r="SQU472" s="33"/>
      <c r="SQV472" s="33"/>
      <c r="SQW472" s="33"/>
      <c r="SQX472" s="33"/>
      <c r="SQY472" s="33"/>
      <c r="SQZ472" s="33"/>
      <c r="SRA472" s="33"/>
      <c r="SRB472" s="33"/>
      <c r="SRC472" s="33"/>
      <c r="SRD472" s="33"/>
      <c r="SRE472" s="33"/>
      <c r="SRF472" s="33"/>
      <c r="SRG472" s="33"/>
      <c r="SRH472" s="33"/>
      <c r="SRI472" s="33"/>
      <c r="SRJ472" s="33"/>
      <c r="SRK472" s="33"/>
      <c r="SRL472" s="33"/>
      <c r="SRM472" s="33"/>
      <c r="SRN472" s="33"/>
      <c r="SRO472" s="33"/>
      <c r="SRP472" s="33"/>
      <c r="SRQ472" s="33"/>
      <c r="SRR472" s="33"/>
      <c r="SRS472" s="33"/>
      <c r="SRT472" s="33"/>
      <c r="SRU472" s="33"/>
      <c r="SRV472" s="33"/>
      <c r="SRW472" s="33"/>
      <c r="SRX472" s="33"/>
      <c r="SRY472" s="33"/>
      <c r="SRZ472" s="33"/>
      <c r="SSA472" s="33"/>
      <c r="SSB472" s="33"/>
      <c r="SSC472" s="33"/>
      <c r="SSD472" s="33"/>
      <c r="SSE472" s="33"/>
      <c r="SSF472" s="33"/>
      <c r="SSG472" s="33"/>
      <c r="SSH472" s="33"/>
      <c r="SSI472" s="33"/>
      <c r="SSJ472" s="33"/>
      <c r="SSK472" s="33"/>
      <c r="SSL472" s="33"/>
      <c r="SSM472" s="33"/>
      <c r="SSN472" s="33"/>
      <c r="SSO472" s="33"/>
      <c r="SSP472" s="33"/>
      <c r="SSQ472" s="33"/>
      <c r="SSR472" s="33"/>
      <c r="SSS472" s="33"/>
      <c r="SST472" s="33"/>
      <c r="SSU472" s="33"/>
      <c r="SSV472" s="33"/>
      <c r="SSW472" s="33"/>
      <c r="SSX472" s="33"/>
      <c r="SSY472" s="33"/>
      <c r="SSZ472" s="33"/>
      <c r="STA472" s="33"/>
      <c r="STB472" s="33"/>
      <c r="STC472" s="33"/>
      <c r="STD472" s="33"/>
      <c r="STE472" s="33"/>
      <c r="STF472" s="33"/>
      <c r="STG472" s="33"/>
      <c r="STH472" s="33"/>
      <c r="STI472" s="33"/>
      <c r="STJ472" s="33"/>
      <c r="STK472" s="33"/>
      <c r="STL472" s="33"/>
      <c r="STM472" s="33"/>
      <c r="STN472" s="33"/>
      <c r="STO472" s="33"/>
      <c r="STP472" s="33"/>
      <c r="STQ472" s="33"/>
      <c r="STR472" s="33"/>
      <c r="STS472" s="33"/>
      <c r="STT472" s="33"/>
      <c r="STU472" s="33"/>
      <c r="STV472" s="33"/>
      <c r="STW472" s="33"/>
      <c r="STX472" s="33"/>
      <c r="STY472" s="33"/>
      <c r="STZ472" s="33"/>
      <c r="SUA472" s="33"/>
      <c r="SUB472" s="33"/>
      <c r="SUC472" s="33"/>
      <c r="SUD472" s="33"/>
      <c r="SUE472" s="33"/>
      <c r="SUF472" s="33"/>
      <c r="SUG472" s="33"/>
      <c r="SUH472" s="33"/>
      <c r="SUI472" s="33"/>
      <c r="SUJ472" s="33"/>
      <c r="SUK472" s="33"/>
      <c r="SUL472" s="33"/>
      <c r="SUM472" s="33"/>
      <c r="SUN472" s="33"/>
      <c r="SUO472" s="33"/>
      <c r="SUP472" s="33"/>
      <c r="SUQ472" s="33"/>
      <c r="SUR472" s="33"/>
      <c r="SUS472" s="33"/>
      <c r="SUT472" s="33"/>
      <c r="SUU472" s="33"/>
      <c r="SUV472" s="33"/>
      <c r="SUW472" s="33"/>
      <c r="SUX472" s="33"/>
      <c r="SUY472" s="33"/>
      <c r="SUZ472" s="33"/>
      <c r="SVA472" s="33"/>
      <c r="SVB472" s="33"/>
      <c r="SVC472" s="33"/>
      <c r="SVD472" s="33"/>
      <c r="SVE472" s="33"/>
      <c r="SVF472" s="33"/>
      <c r="SVG472" s="33"/>
      <c r="SVH472" s="33"/>
      <c r="SVI472" s="33"/>
      <c r="SVJ472" s="33"/>
      <c r="SVK472" s="33"/>
      <c r="SVL472" s="33"/>
      <c r="SVM472" s="33"/>
      <c r="SVN472" s="33"/>
      <c r="SVO472" s="33"/>
      <c r="SVP472" s="33"/>
      <c r="SVQ472" s="33"/>
      <c r="SVR472" s="33"/>
      <c r="SVS472" s="33"/>
      <c r="SVT472" s="33"/>
      <c r="SVU472" s="33"/>
      <c r="SVV472" s="33"/>
      <c r="SVW472" s="33"/>
      <c r="SVX472" s="33"/>
      <c r="SVY472" s="33"/>
      <c r="SVZ472" s="33"/>
      <c r="SWA472" s="33"/>
      <c r="SWB472" s="33"/>
      <c r="SWC472" s="33"/>
      <c r="SWD472" s="33"/>
      <c r="SWE472" s="33"/>
      <c r="SWF472" s="33"/>
      <c r="SWG472" s="33"/>
      <c r="SWH472" s="33"/>
      <c r="SWI472" s="33"/>
      <c r="SWJ472" s="33"/>
      <c r="SWK472" s="33"/>
      <c r="SWL472" s="33"/>
      <c r="SWM472" s="33"/>
      <c r="SWN472" s="33"/>
      <c r="SWO472" s="33"/>
      <c r="SWP472" s="33"/>
      <c r="SWQ472" s="33"/>
      <c r="SWR472" s="33"/>
      <c r="SWS472" s="33"/>
      <c r="SWT472" s="33"/>
      <c r="SWU472" s="33"/>
      <c r="SWV472" s="33"/>
      <c r="SWW472" s="33"/>
      <c r="SWX472" s="33"/>
      <c r="SWY472" s="33"/>
      <c r="SWZ472" s="33"/>
      <c r="SXA472" s="33"/>
      <c r="SXB472" s="33"/>
      <c r="SXC472" s="33"/>
      <c r="SXD472" s="33"/>
      <c r="SXE472" s="33"/>
      <c r="SXF472" s="33"/>
      <c r="SXG472" s="33"/>
      <c r="SXH472" s="33"/>
      <c r="SXI472" s="33"/>
      <c r="SXJ472" s="33"/>
      <c r="SXK472" s="33"/>
      <c r="SXL472" s="33"/>
      <c r="SXM472" s="33"/>
      <c r="SXN472" s="33"/>
      <c r="SXO472" s="33"/>
      <c r="SXP472" s="33"/>
      <c r="SXQ472" s="33"/>
      <c r="SXR472" s="33"/>
      <c r="SXS472" s="33"/>
      <c r="SXT472" s="33"/>
      <c r="SXU472" s="33"/>
      <c r="SXV472" s="33"/>
      <c r="SXW472" s="33"/>
      <c r="SXX472" s="33"/>
      <c r="SXY472" s="33"/>
      <c r="SXZ472" s="33"/>
      <c r="SYA472" s="33"/>
      <c r="SYB472" s="33"/>
      <c r="SYC472" s="33"/>
      <c r="SYD472" s="33"/>
      <c r="SYE472" s="33"/>
      <c r="SYF472" s="33"/>
      <c r="SYG472" s="33"/>
      <c r="SYH472" s="33"/>
      <c r="SYI472" s="33"/>
      <c r="SYJ472" s="33"/>
      <c r="SYK472" s="33"/>
      <c r="SYL472" s="33"/>
      <c r="SYM472" s="33"/>
      <c r="SYN472" s="33"/>
      <c r="SYO472" s="33"/>
      <c r="SYP472" s="33"/>
      <c r="SYQ472" s="33"/>
      <c r="SYR472" s="33"/>
      <c r="SYS472" s="33"/>
      <c r="SYT472" s="33"/>
      <c r="SYU472" s="33"/>
      <c r="SYV472" s="33"/>
      <c r="SYW472" s="33"/>
      <c r="SYX472" s="33"/>
      <c r="SYY472" s="33"/>
      <c r="SYZ472" s="33"/>
      <c r="SZA472" s="33"/>
      <c r="SZB472" s="33"/>
      <c r="SZC472" s="33"/>
      <c r="SZD472" s="33"/>
      <c r="SZE472" s="33"/>
      <c r="SZF472" s="33"/>
      <c r="SZG472" s="33"/>
      <c r="SZH472" s="33"/>
      <c r="SZI472" s="33"/>
      <c r="SZJ472" s="33"/>
      <c r="SZK472" s="33"/>
      <c r="SZL472" s="33"/>
      <c r="SZM472" s="33"/>
      <c r="SZN472" s="33"/>
      <c r="SZO472" s="33"/>
      <c r="SZP472" s="33"/>
      <c r="SZQ472" s="33"/>
      <c r="SZR472" s="33"/>
      <c r="SZS472" s="33"/>
      <c r="SZT472" s="33"/>
      <c r="SZU472" s="33"/>
      <c r="SZV472" s="33"/>
      <c r="SZW472" s="33"/>
      <c r="SZX472" s="33"/>
      <c r="SZY472" s="33"/>
      <c r="SZZ472" s="33"/>
      <c r="TAA472" s="33"/>
      <c r="TAB472" s="33"/>
      <c r="TAC472" s="33"/>
      <c r="TAD472" s="33"/>
      <c r="TAE472" s="33"/>
      <c r="TAF472" s="33"/>
      <c r="TAG472" s="33"/>
      <c r="TAH472" s="33"/>
      <c r="TAI472" s="33"/>
      <c r="TAJ472" s="33"/>
      <c r="TAK472" s="33"/>
      <c r="TAL472" s="33"/>
      <c r="TAM472" s="33"/>
      <c r="TAN472" s="33"/>
      <c r="TAO472" s="33"/>
      <c r="TAP472" s="33"/>
      <c r="TAQ472" s="33"/>
      <c r="TAR472" s="33"/>
      <c r="TAS472" s="33"/>
      <c r="TAT472" s="33"/>
      <c r="TAU472" s="33"/>
      <c r="TAV472" s="33"/>
      <c r="TAW472" s="33"/>
      <c r="TAX472" s="33"/>
      <c r="TAY472" s="33"/>
      <c r="TAZ472" s="33"/>
      <c r="TBA472" s="33"/>
      <c r="TBB472" s="33"/>
      <c r="TBC472" s="33"/>
      <c r="TBD472" s="33"/>
      <c r="TBE472" s="33"/>
      <c r="TBF472" s="33"/>
      <c r="TBG472" s="33"/>
      <c r="TBH472" s="33"/>
      <c r="TBI472" s="33"/>
      <c r="TBJ472" s="33"/>
      <c r="TBK472" s="33"/>
      <c r="TBL472" s="33"/>
      <c r="TBM472" s="33"/>
      <c r="TBN472" s="33"/>
      <c r="TBO472" s="33"/>
      <c r="TBP472" s="33"/>
      <c r="TBQ472" s="33"/>
      <c r="TBR472" s="33"/>
      <c r="TBS472" s="33"/>
      <c r="TBT472" s="33"/>
      <c r="TBU472" s="33"/>
      <c r="TBV472" s="33"/>
      <c r="TBW472" s="33"/>
      <c r="TBX472" s="33"/>
      <c r="TBY472" s="33"/>
      <c r="TBZ472" s="33"/>
      <c r="TCA472" s="33"/>
      <c r="TCB472" s="33"/>
      <c r="TCC472" s="33"/>
      <c r="TCD472" s="33"/>
      <c r="TCE472" s="33"/>
      <c r="TCF472" s="33"/>
      <c r="TCG472" s="33"/>
      <c r="TCH472" s="33"/>
      <c r="TCI472" s="33"/>
      <c r="TCJ472" s="33"/>
      <c r="TCK472" s="33"/>
      <c r="TCL472" s="33"/>
      <c r="TCM472" s="33"/>
      <c r="TCN472" s="33"/>
      <c r="TCO472" s="33"/>
      <c r="TCP472" s="33"/>
      <c r="TCQ472" s="33"/>
      <c r="TCR472" s="33"/>
      <c r="TCS472" s="33"/>
      <c r="TCT472" s="33"/>
      <c r="TCU472" s="33"/>
      <c r="TCV472" s="33"/>
      <c r="TCW472" s="33"/>
      <c r="TCX472" s="33"/>
      <c r="TCY472" s="33"/>
      <c r="TCZ472" s="33"/>
      <c r="TDA472" s="33"/>
      <c r="TDB472" s="33"/>
      <c r="TDC472" s="33"/>
      <c r="TDD472" s="33"/>
      <c r="TDE472" s="33"/>
      <c r="TDF472" s="33"/>
      <c r="TDG472" s="33"/>
      <c r="TDH472" s="33"/>
      <c r="TDI472" s="33"/>
      <c r="TDJ472" s="33"/>
      <c r="TDK472" s="33"/>
      <c r="TDL472" s="33"/>
      <c r="TDM472" s="33"/>
      <c r="TDN472" s="33"/>
      <c r="TDO472" s="33"/>
      <c r="TDP472" s="33"/>
      <c r="TDQ472" s="33"/>
      <c r="TDR472" s="33"/>
      <c r="TDS472" s="33"/>
      <c r="TDT472" s="33"/>
      <c r="TDU472" s="33"/>
      <c r="TDV472" s="33"/>
      <c r="TDW472" s="33"/>
      <c r="TDX472" s="33"/>
      <c r="TDY472" s="33"/>
      <c r="TDZ472" s="33"/>
      <c r="TEA472" s="33"/>
      <c r="TEB472" s="33"/>
      <c r="TEC472" s="33"/>
      <c r="TED472" s="33"/>
      <c r="TEE472" s="33"/>
      <c r="TEF472" s="33"/>
      <c r="TEG472" s="33"/>
      <c r="TEH472" s="33"/>
      <c r="TEI472" s="33"/>
      <c r="TEJ472" s="33"/>
      <c r="TEK472" s="33"/>
      <c r="TEL472" s="33"/>
      <c r="TEM472" s="33"/>
      <c r="TEN472" s="33"/>
      <c r="TEO472" s="33"/>
      <c r="TEP472" s="33"/>
      <c r="TEQ472" s="33"/>
      <c r="TER472" s="33"/>
      <c r="TES472" s="33"/>
      <c r="TET472" s="33"/>
      <c r="TEU472" s="33"/>
      <c r="TEV472" s="33"/>
      <c r="TEW472" s="33"/>
      <c r="TEX472" s="33"/>
      <c r="TEY472" s="33"/>
      <c r="TEZ472" s="33"/>
      <c r="TFA472" s="33"/>
      <c r="TFB472" s="33"/>
      <c r="TFC472" s="33"/>
      <c r="TFD472" s="33"/>
      <c r="TFE472" s="33"/>
      <c r="TFF472" s="33"/>
      <c r="TFG472" s="33"/>
      <c r="TFH472" s="33"/>
      <c r="TFI472" s="33"/>
      <c r="TFJ472" s="33"/>
      <c r="TFK472" s="33"/>
      <c r="TFL472" s="33"/>
      <c r="TFM472" s="33"/>
      <c r="TFN472" s="33"/>
      <c r="TFO472" s="33"/>
      <c r="TFP472" s="33"/>
      <c r="TFQ472" s="33"/>
      <c r="TFR472" s="33"/>
      <c r="TFS472" s="33"/>
      <c r="TFT472" s="33"/>
      <c r="TFU472" s="33"/>
      <c r="TFV472" s="33"/>
      <c r="TFW472" s="33"/>
      <c r="TFX472" s="33"/>
      <c r="TFY472" s="33"/>
      <c r="TFZ472" s="33"/>
      <c r="TGA472" s="33"/>
      <c r="TGB472" s="33"/>
      <c r="TGC472" s="33"/>
      <c r="TGD472" s="33"/>
      <c r="TGE472" s="33"/>
      <c r="TGF472" s="33"/>
      <c r="TGG472" s="33"/>
      <c r="TGH472" s="33"/>
      <c r="TGI472" s="33"/>
      <c r="TGJ472" s="33"/>
      <c r="TGK472" s="33"/>
      <c r="TGL472" s="33"/>
      <c r="TGM472" s="33"/>
      <c r="TGN472" s="33"/>
      <c r="TGO472" s="33"/>
      <c r="TGP472" s="33"/>
      <c r="TGQ472" s="33"/>
      <c r="TGR472" s="33"/>
      <c r="TGS472" s="33"/>
      <c r="TGT472" s="33"/>
      <c r="TGU472" s="33"/>
      <c r="TGV472" s="33"/>
      <c r="TGW472" s="33"/>
      <c r="TGX472" s="33"/>
      <c r="TGY472" s="33"/>
      <c r="TGZ472" s="33"/>
      <c r="THA472" s="33"/>
      <c r="THB472" s="33"/>
      <c r="THC472" s="33"/>
      <c r="THD472" s="33"/>
      <c r="THE472" s="33"/>
      <c r="THF472" s="33"/>
      <c r="THG472" s="33"/>
      <c r="THH472" s="33"/>
      <c r="THI472" s="33"/>
      <c r="THJ472" s="33"/>
      <c r="THK472" s="33"/>
      <c r="THL472" s="33"/>
      <c r="THM472" s="33"/>
      <c r="THN472" s="33"/>
      <c r="THO472" s="33"/>
      <c r="THP472" s="33"/>
      <c r="THQ472" s="33"/>
      <c r="THR472" s="33"/>
      <c r="THS472" s="33"/>
      <c r="THT472" s="33"/>
      <c r="THU472" s="33"/>
      <c r="THV472" s="33"/>
      <c r="THW472" s="33"/>
      <c r="THX472" s="33"/>
      <c r="THY472" s="33"/>
      <c r="THZ472" s="33"/>
      <c r="TIA472" s="33"/>
      <c r="TIB472" s="33"/>
      <c r="TIC472" s="33"/>
      <c r="TID472" s="33"/>
      <c r="TIE472" s="33"/>
      <c r="TIF472" s="33"/>
      <c r="TIG472" s="33"/>
      <c r="TIH472" s="33"/>
      <c r="TII472" s="33"/>
      <c r="TIJ472" s="33"/>
      <c r="TIK472" s="33"/>
      <c r="TIL472" s="33"/>
      <c r="TIM472" s="33"/>
      <c r="TIN472" s="33"/>
      <c r="TIO472" s="33"/>
      <c r="TIP472" s="33"/>
      <c r="TIQ472" s="33"/>
      <c r="TIR472" s="33"/>
      <c r="TIS472" s="33"/>
      <c r="TIT472" s="33"/>
      <c r="TIU472" s="33"/>
      <c r="TIV472" s="33"/>
      <c r="TIW472" s="33"/>
      <c r="TIX472" s="33"/>
      <c r="TIY472" s="33"/>
      <c r="TIZ472" s="33"/>
      <c r="TJA472" s="33"/>
      <c r="TJB472" s="33"/>
      <c r="TJC472" s="33"/>
      <c r="TJD472" s="33"/>
      <c r="TJE472" s="33"/>
      <c r="TJF472" s="33"/>
      <c r="TJG472" s="33"/>
      <c r="TJH472" s="33"/>
      <c r="TJI472" s="33"/>
      <c r="TJJ472" s="33"/>
      <c r="TJK472" s="33"/>
      <c r="TJL472" s="33"/>
      <c r="TJM472" s="33"/>
      <c r="TJN472" s="33"/>
      <c r="TJO472" s="33"/>
      <c r="TJP472" s="33"/>
      <c r="TJQ472" s="33"/>
      <c r="TJR472" s="33"/>
      <c r="TJS472" s="33"/>
      <c r="TJT472" s="33"/>
      <c r="TJU472" s="33"/>
      <c r="TJV472" s="33"/>
      <c r="TJW472" s="33"/>
      <c r="TJX472" s="33"/>
      <c r="TJY472" s="33"/>
      <c r="TJZ472" s="33"/>
      <c r="TKA472" s="33"/>
      <c r="TKB472" s="33"/>
      <c r="TKC472" s="33"/>
      <c r="TKD472" s="33"/>
      <c r="TKE472" s="33"/>
      <c r="TKF472" s="33"/>
      <c r="TKG472" s="33"/>
      <c r="TKH472" s="33"/>
      <c r="TKI472" s="33"/>
      <c r="TKJ472" s="33"/>
      <c r="TKK472" s="33"/>
      <c r="TKL472" s="33"/>
      <c r="TKM472" s="33"/>
      <c r="TKN472" s="33"/>
      <c r="TKO472" s="33"/>
      <c r="TKP472" s="33"/>
      <c r="TKQ472" s="33"/>
      <c r="TKR472" s="33"/>
      <c r="TKS472" s="33"/>
      <c r="TKT472" s="33"/>
      <c r="TKU472" s="33"/>
      <c r="TKV472" s="33"/>
      <c r="TKW472" s="33"/>
      <c r="TKX472" s="33"/>
      <c r="TKY472" s="33"/>
      <c r="TKZ472" s="33"/>
      <c r="TLA472" s="33"/>
      <c r="TLB472" s="33"/>
      <c r="TLC472" s="33"/>
      <c r="TLD472" s="33"/>
      <c r="TLE472" s="33"/>
      <c r="TLF472" s="33"/>
      <c r="TLG472" s="33"/>
      <c r="TLH472" s="33"/>
      <c r="TLI472" s="33"/>
      <c r="TLJ472" s="33"/>
      <c r="TLK472" s="33"/>
      <c r="TLL472" s="33"/>
      <c r="TLM472" s="33"/>
      <c r="TLN472" s="33"/>
      <c r="TLO472" s="33"/>
      <c r="TLP472" s="33"/>
      <c r="TLQ472" s="33"/>
      <c r="TLR472" s="33"/>
      <c r="TLS472" s="33"/>
      <c r="TLT472" s="33"/>
      <c r="TLU472" s="33"/>
      <c r="TLV472" s="33"/>
      <c r="TLW472" s="33"/>
      <c r="TLX472" s="33"/>
      <c r="TLY472" s="33"/>
      <c r="TLZ472" s="33"/>
      <c r="TMA472" s="33"/>
      <c r="TMB472" s="33"/>
      <c r="TMC472" s="33"/>
      <c r="TMD472" s="33"/>
      <c r="TME472" s="33"/>
      <c r="TMF472" s="33"/>
      <c r="TMG472" s="33"/>
      <c r="TMH472" s="33"/>
      <c r="TMI472" s="33"/>
      <c r="TMJ472" s="33"/>
      <c r="TMK472" s="33"/>
      <c r="TML472" s="33"/>
      <c r="TMM472" s="33"/>
      <c r="TMN472" s="33"/>
      <c r="TMO472" s="33"/>
      <c r="TMP472" s="33"/>
      <c r="TMQ472" s="33"/>
      <c r="TMR472" s="33"/>
      <c r="TMS472" s="33"/>
      <c r="TMT472" s="33"/>
      <c r="TMU472" s="33"/>
      <c r="TMV472" s="33"/>
      <c r="TMW472" s="33"/>
      <c r="TMX472" s="33"/>
      <c r="TMY472" s="33"/>
      <c r="TMZ472" s="33"/>
      <c r="TNA472" s="33"/>
      <c r="TNB472" s="33"/>
      <c r="TNC472" s="33"/>
      <c r="TND472" s="33"/>
      <c r="TNE472" s="33"/>
      <c r="TNF472" s="33"/>
      <c r="TNG472" s="33"/>
      <c r="TNH472" s="33"/>
      <c r="TNI472" s="33"/>
      <c r="TNJ472" s="33"/>
      <c r="TNK472" s="33"/>
      <c r="TNL472" s="33"/>
      <c r="TNM472" s="33"/>
      <c r="TNN472" s="33"/>
      <c r="TNO472" s="33"/>
      <c r="TNP472" s="33"/>
      <c r="TNQ472" s="33"/>
      <c r="TNR472" s="33"/>
      <c r="TNS472" s="33"/>
      <c r="TNT472" s="33"/>
      <c r="TNU472" s="33"/>
      <c r="TNV472" s="33"/>
      <c r="TNW472" s="33"/>
      <c r="TNX472" s="33"/>
      <c r="TNY472" s="33"/>
      <c r="TNZ472" s="33"/>
      <c r="TOA472" s="33"/>
      <c r="TOB472" s="33"/>
      <c r="TOC472" s="33"/>
      <c r="TOD472" s="33"/>
      <c r="TOE472" s="33"/>
      <c r="TOF472" s="33"/>
      <c r="TOG472" s="33"/>
      <c r="TOH472" s="33"/>
      <c r="TOI472" s="33"/>
      <c r="TOJ472" s="33"/>
      <c r="TOK472" s="33"/>
      <c r="TOL472" s="33"/>
      <c r="TOM472" s="33"/>
      <c r="TON472" s="33"/>
      <c r="TOO472" s="33"/>
      <c r="TOP472" s="33"/>
      <c r="TOQ472" s="33"/>
      <c r="TOR472" s="33"/>
      <c r="TOS472" s="33"/>
      <c r="TOT472" s="33"/>
      <c r="TOU472" s="33"/>
      <c r="TOV472" s="33"/>
      <c r="TOW472" s="33"/>
      <c r="TOX472" s="33"/>
      <c r="TOY472" s="33"/>
      <c r="TOZ472" s="33"/>
      <c r="TPA472" s="33"/>
      <c r="TPB472" s="33"/>
      <c r="TPC472" s="33"/>
      <c r="TPD472" s="33"/>
      <c r="TPE472" s="33"/>
      <c r="TPF472" s="33"/>
      <c r="TPG472" s="33"/>
      <c r="TPH472" s="33"/>
      <c r="TPI472" s="33"/>
      <c r="TPJ472" s="33"/>
      <c r="TPK472" s="33"/>
      <c r="TPL472" s="33"/>
      <c r="TPM472" s="33"/>
      <c r="TPN472" s="33"/>
      <c r="TPO472" s="33"/>
      <c r="TPP472" s="33"/>
      <c r="TPQ472" s="33"/>
      <c r="TPR472" s="33"/>
      <c r="TPS472" s="33"/>
      <c r="TPT472" s="33"/>
      <c r="TPU472" s="33"/>
      <c r="TPV472" s="33"/>
      <c r="TPW472" s="33"/>
      <c r="TPX472" s="33"/>
      <c r="TPY472" s="33"/>
      <c r="TPZ472" s="33"/>
      <c r="TQA472" s="33"/>
      <c r="TQB472" s="33"/>
      <c r="TQC472" s="33"/>
      <c r="TQD472" s="33"/>
      <c r="TQE472" s="33"/>
      <c r="TQF472" s="33"/>
      <c r="TQG472" s="33"/>
      <c r="TQH472" s="33"/>
      <c r="TQI472" s="33"/>
      <c r="TQJ472" s="33"/>
      <c r="TQK472" s="33"/>
      <c r="TQL472" s="33"/>
      <c r="TQM472" s="33"/>
      <c r="TQN472" s="33"/>
      <c r="TQO472" s="33"/>
      <c r="TQP472" s="33"/>
      <c r="TQQ472" s="33"/>
      <c r="TQR472" s="33"/>
      <c r="TQS472" s="33"/>
      <c r="TQT472" s="33"/>
      <c r="TQU472" s="33"/>
      <c r="TQV472" s="33"/>
      <c r="TQW472" s="33"/>
      <c r="TQX472" s="33"/>
      <c r="TQY472" s="33"/>
      <c r="TQZ472" s="33"/>
      <c r="TRA472" s="33"/>
      <c r="TRB472" s="33"/>
      <c r="TRC472" s="33"/>
      <c r="TRD472" s="33"/>
      <c r="TRE472" s="33"/>
      <c r="TRF472" s="33"/>
      <c r="TRG472" s="33"/>
      <c r="TRH472" s="33"/>
      <c r="TRI472" s="33"/>
      <c r="TRJ472" s="33"/>
      <c r="TRK472" s="33"/>
      <c r="TRL472" s="33"/>
      <c r="TRM472" s="33"/>
      <c r="TRN472" s="33"/>
      <c r="TRO472" s="33"/>
      <c r="TRP472" s="33"/>
      <c r="TRQ472" s="33"/>
      <c r="TRR472" s="33"/>
      <c r="TRS472" s="33"/>
      <c r="TRT472" s="33"/>
      <c r="TRU472" s="33"/>
      <c r="TRV472" s="33"/>
      <c r="TRW472" s="33"/>
      <c r="TRX472" s="33"/>
      <c r="TRY472" s="33"/>
      <c r="TRZ472" s="33"/>
      <c r="TSA472" s="33"/>
      <c r="TSB472" s="33"/>
      <c r="TSC472" s="33"/>
      <c r="TSD472" s="33"/>
      <c r="TSE472" s="33"/>
      <c r="TSF472" s="33"/>
      <c r="TSG472" s="33"/>
      <c r="TSH472" s="33"/>
      <c r="TSI472" s="33"/>
      <c r="TSJ472" s="33"/>
      <c r="TSK472" s="33"/>
      <c r="TSL472" s="33"/>
      <c r="TSM472" s="33"/>
      <c r="TSN472" s="33"/>
      <c r="TSO472" s="33"/>
      <c r="TSP472" s="33"/>
      <c r="TSQ472" s="33"/>
      <c r="TSR472" s="33"/>
      <c r="TSS472" s="33"/>
      <c r="TST472" s="33"/>
      <c r="TSU472" s="33"/>
      <c r="TSV472" s="33"/>
      <c r="TSW472" s="33"/>
      <c r="TSX472" s="33"/>
      <c r="TSY472" s="33"/>
      <c r="TSZ472" s="33"/>
      <c r="TTA472" s="33"/>
      <c r="TTB472" s="33"/>
      <c r="TTC472" s="33"/>
      <c r="TTD472" s="33"/>
      <c r="TTE472" s="33"/>
      <c r="TTF472" s="33"/>
      <c r="TTG472" s="33"/>
      <c r="TTH472" s="33"/>
      <c r="TTI472" s="33"/>
      <c r="TTJ472" s="33"/>
      <c r="TTK472" s="33"/>
      <c r="TTL472" s="33"/>
      <c r="TTM472" s="33"/>
      <c r="TTN472" s="33"/>
      <c r="TTO472" s="33"/>
      <c r="TTP472" s="33"/>
      <c r="TTQ472" s="33"/>
      <c r="TTR472" s="33"/>
      <c r="TTS472" s="33"/>
      <c r="TTT472" s="33"/>
      <c r="TTU472" s="33"/>
      <c r="TTV472" s="33"/>
      <c r="TTW472" s="33"/>
      <c r="TTX472" s="33"/>
      <c r="TTY472" s="33"/>
      <c r="TTZ472" s="33"/>
      <c r="TUA472" s="33"/>
      <c r="TUB472" s="33"/>
      <c r="TUC472" s="33"/>
      <c r="TUD472" s="33"/>
      <c r="TUE472" s="33"/>
      <c r="TUF472" s="33"/>
      <c r="TUG472" s="33"/>
      <c r="TUH472" s="33"/>
      <c r="TUI472" s="33"/>
      <c r="TUJ472" s="33"/>
      <c r="TUK472" s="33"/>
      <c r="TUL472" s="33"/>
      <c r="TUM472" s="33"/>
      <c r="TUN472" s="33"/>
      <c r="TUO472" s="33"/>
      <c r="TUP472" s="33"/>
      <c r="TUQ472" s="33"/>
      <c r="TUR472" s="33"/>
      <c r="TUS472" s="33"/>
      <c r="TUT472" s="33"/>
      <c r="TUU472" s="33"/>
      <c r="TUV472" s="33"/>
      <c r="TUW472" s="33"/>
      <c r="TUX472" s="33"/>
      <c r="TUY472" s="33"/>
      <c r="TUZ472" s="33"/>
      <c r="TVA472" s="33"/>
      <c r="TVB472" s="33"/>
      <c r="TVC472" s="33"/>
      <c r="TVD472" s="33"/>
      <c r="TVE472" s="33"/>
      <c r="TVF472" s="33"/>
      <c r="TVG472" s="33"/>
      <c r="TVH472" s="33"/>
      <c r="TVI472" s="33"/>
      <c r="TVJ472" s="33"/>
      <c r="TVK472" s="33"/>
      <c r="TVL472" s="33"/>
      <c r="TVM472" s="33"/>
      <c r="TVN472" s="33"/>
      <c r="TVO472" s="33"/>
      <c r="TVP472" s="33"/>
      <c r="TVQ472" s="33"/>
      <c r="TVR472" s="33"/>
      <c r="TVS472" s="33"/>
      <c r="TVT472" s="33"/>
      <c r="TVU472" s="33"/>
      <c r="TVV472" s="33"/>
      <c r="TVW472" s="33"/>
      <c r="TVX472" s="33"/>
      <c r="TVY472" s="33"/>
      <c r="TVZ472" s="33"/>
      <c r="TWA472" s="33"/>
      <c r="TWB472" s="33"/>
      <c r="TWC472" s="33"/>
      <c r="TWD472" s="33"/>
      <c r="TWE472" s="33"/>
      <c r="TWF472" s="33"/>
      <c r="TWG472" s="33"/>
      <c r="TWH472" s="33"/>
      <c r="TWI472" s="33"/>
      <c r="TWJ472" s="33"/>
      <c r="TWK472" s="33"/>
      <c r="TWL472" s="33"/>
      <c r="TWM472" s="33"/>
      <c r="TWN472" s="33"/>
      <c r="TWO472" s="33"/>
      <c r="TWP472" s="33"/>
      <c r="TWQ472" s="33"/>
      <c r="TWR472" s="33"/>
      <c r="TWS472" s="33"/>
      <c r="TWT472" s="33"/>
      <c r="TWU472" s="33"/>
      <c r="TWV472" s="33"/>
      <c r="TWW472" s="33"/>
      <c r="TWX472" s="33"/>
      <c r="TWY472" s="33"/>
      <c r="TWZ472" s="33"/>
      <c r="TXA472" s="33"/>
      <c r="TXB472" s="33"/>
      <c r="TXC472" s="33"/>
      <c r="TXD472" s="33"/>
      <c r="TXE472" s="33"/>
      <c r="TXF472" s="33"/>
      <c r="TXG472" s="33"/>
      <c r="TXH472" s="33"/>
      <c r="TXI472" s="33"/>
      <c r="TXJ472" s="33"/>
      <c r="TXK472" s="33"/>
      <c r="TXL472" s="33"/>
      <c r="TXM472" s="33"/>
      <c r="TXN472" s="33"/>
      <c r="TXO472" s="33"/>
      <c r="TXP472" s="33"/>
      <c r="TXQ472" s="33"/>
      <c r="TXR472" s="33"/>
      <c r="TXS472" s="33"/>
      <c r="TXT472" s="33"/>
      <c r="TXU472" s="33"/>
      <c r="TXV472" s="33"/>
      <c r="TXW472" s="33"/>
      <c r="TXX472" s="33"/>
      <c r="TXY472" s="33"/>
      <c r="TXZ472" s="33"/>
      <c r="TYA472" s="33"/>
      <c r="TYB472" s="33"/>
      <c r="TYC472" s="33"/>
      <c r="TYD472" s="33"/>
      <c r="TYE472" s="33"/>
      <c r="TYF472" s="33"/>
      <c r="TYG472" s="33"/>
      <c r="TYH472" s="33"/>
      <c r="TYI472" s="33"/>
      <c r="TYJ472" s="33"/>
      <c r="TYK472" s="33"/>
      <c r="TYL472" s="33"/>
      <c r="TYM472" s="33"/>
      <c r="TYN472" s="33"/>
      <c r="TYO472" s="33"/>
      <c r="TYP472" s="33"/>
      <c r="TYQ472" s="33"/>
      <c r="TYR472" s="33"/>
      <c r="TYS472" s="33"/>
      <c r="TYT472" s="33"/>
      <c r="TYU472" s="33"/>
      <c r="TYV472" s="33"/>
      <c r="TYW472" s="33"/>
      <c r="TYX472" s="33"/>
      <c r="TYY472" s="33"/>
      <c r="TYZ472" s="33"/>
      <c r="TZA472" s="33"/>
      <c r="TZB472" s="33"/>
      <c r="TZC472" s="33"/>
      <c r="TZD472" s="33"/>
      <c r="TZE472" s="33"/>
      <c r="TZF472" s="33"/>
      <c r="TZG472" s="33"/>
      <c r="TZH472" s="33"/>
      <c r="TZI472" s="33"/>
      <c r="TZJ472" s="33"/>
      <c r="TZK472" s="33"/>
      <c r="TZL472" s="33"/>
      <c r="TZM472" s="33"/>
      <c r="TZN472" s="33"/>
      <c r="TZO472" s="33"/>
      <c r="TZP472" s="33"/>
      <c r="TZQ472" s="33"/>
      <c r="TZR472" s="33"/>
      <c r="TZS472" s="33"/>
      <c r="TZT472" s="33"/>
      <c r="TZU472" s="33"/>
      <c r="TZV472" s="33"/>
      <c r="TZW472" s="33"/>
      <c r="TZX472" s="33"/>
      <c r="TZY472" s="33"/>
      <c r="TZZ472" s="33"/>
      <c r="UAA472" s="33"/>
      <c r="UAB472" s="33"/>
      <c r="UAC472" s="33"/>
      <c r="UAD472" s="33"/>
      <c r="UAE472" s="33"/>
      <c r="UAF472" s="33"/>
      <c r="UAG472" s="33"/>
      <c r="UAH472" s="33"/>
      <c r="UAI472" s="33"/>
      <c r="UAJ472" s="33"/>
      <c r="UAK472" s="33"/>
      <c r="UAL472" s="33"/>
      <c r="UAM472" s="33"/>
      <c r="UAN472" s="33"/>
      <c r="UAO472" s="33"/>
      <c r="UAP472" s="33"/>
      <c r="UAQ472" s="33"/>
      <c r="UAR472" s="33"/>
      <c r="UAS472" s="33"/>
      <c r="UAT472" s="33"/>
      <c r="UAU472" s="33"/>
      <c r="UAV472" s="33"/>
      <c r="UAW472" s="33"/>
      <c r="UAX472" s="33"/>
      <c r="UAY472" s="33"/>
      <c r="UAZ472" s="33"/>
      <c r="UBA472" s="33"/>
      <c r="UBB472" s="33"/>
      <c r="UBC472" s="33"/>
      <c r="UBD472" s="33"/>
      <c r="UBE472" s="33"/>
      <c r="UBF472" s="33"/>
      <c r="UBG472" s="33"/>
      <c r="UBH472" s="33"/>
      <c r="UBI472" s="33"/>
      <c r="UBJ472" s="33"/>
      <c r="UBK472" s="33"/>
      <c r="UBL472" s="33"/>
      <c r="UBM472" s="33"/>
      <c r="UBN472" s="33"/>
      <c r="UBO472" s="33"/>
      <c r="UBP472" s="33"/>
      <c r="UBQ472" s="33"/>
      <c r="UBR472" s="33"/>
      <c r="UBS472" s="33"/>
      <c r="UBT472" s="33"/>
      <c r="UBU472" s="33"/>
      <c r="UBV472" s="33"/>
      <c r="UBW472" s="33"/>
      <c r="UBX472" s="33"/>
      <c r="UBY472" s="33"/>
      <c r="UBZ472" s="33"/>
      <c r="UCA472" s="33"/>
      <c r="UCB472" s="33"/>
      <c r="UCC472" s="33"/>
      <c r="UCD472" s="33"/>
      <c r="UCE472" s="33"/>
      <c r="UCF472" s="33"/>
      <c r="UCG472" s="33"/>
      <c r="UCH472" s="33"/>
      <c r="UCI472" s="33"/>
      <c r="UCJ472" s="33"/>
      <c r="UCK472" s="33"/>
      <c r="UCL472" s="33"/>
      <c r="UCM472" s="33"/>
      <c r="UCN472" s="33"/>
      <c r="UCO472" s="33"/>
      <c r="UCP472" s="33"/>
      <c r="UCQ472" s="33"/>
      <c r="UCR472" s="33"/>
      <c r="UCS472" s="33"/>
      <c r="UCT472" s="33"/>
      <c r="UCU472" s="33"/>
      <c r="UCV472" s="33"/>
      <c r="UCW472" s="33"/>
      <c r="UCX472" s="33"/>
      <c r="UCY472" s="33"/>
      <c r="UCZ472" s="33"/>
      <c r="UDA472" s="33"/>
      <c r="UDB472" s="33"/>
      <c r="UDC472" s="33"/>
      <c r="UDD472" s="33"/>
      <c r="UDE472" s="33"/>
      <c r="UDF472" s="33"/>
      <c r="UDG472" s="33"/>
      <c r="UDH472" s="33"/>
      <c r="UDI472" s="33"/>
      <c r="UDJ472" s="33"/>
      <c r="UDK472" s="33"/>
      <c r="UDL472" s="33"/>
      <c r="UDM472" s="33"/>
      <c r="UDN472" s="33"/>
      <c r="UDO472" s="33"/>
      <c r="UDP472" s="33"/>
      <c r="UDQ472" s="33"/>
      <c r="UDR472" s="33"/>
      <c r="UDS472" s="33"/>
      <c r="UDT472" s="33"/>
      <c r="UDU472" s="33"/>
      <c r="UDV472" s="33"/>
      <c r="UDW472" s="33"/>
      <c r="UDX472" s="33"/>
      <c r="UDY472" s="33"/>
      <c r="UDZ472" s="33"/>
      <c r="UEA472" s="33"/>
      <c r="UEB472" s="33"/>
      <c r="UEC472" s="33"/>
      <c r="UED472" s="33"/>
      <c r="UEE472" s="33"/>
      <c r="UEF472" s="33"/>
      <c r="UEG472" s="33"/>
      <c r="UEH472" s="33"/>
      <c r="UEI472" s="33"/>
      <c r="UEJ472" s="33"/>
      <c r="UEK472" s="33"/>
      <c r="UEL472" s="33"/>
      <c r="UEM472" s="33"/>
      <c r="UEN472" s="33"/>
      <c r="UEO472" s="33"/>
      <c r="UEP472" s="33"/>
      <c r="UEQ472" s="33"/>
      <c r="UER472" s="33"/>
      <c r="UES472" s="33"/>
      <c r="UET472" s="33"/>
      <c r="UEU472" s="33"/>
      <c r="UEV472" s="33"/>
      <c r="UEW472" s="33"/>
      <c r="UEX472" s="33"/>
      <c r="UEY472" s="33"/>
      <c r="UEZ472" s="33"/>
      <c r="UFA472" s="33"/>
      <c r="UFB472" s="33"/>
      <c r="UFC472" s="33"/>
      <c r="UFD472" s="33"/>
      <c r="UFE472" s="33"/>
      <c r="UFF472" s="33"/>
      <c r="UFG472" s="33"/>
      <c r="UFH472" s="33"/>
      <c r="UFI472" s="33"/>
      <c r="UFJ472" s="33"/>
      <c r="UFK472" s="33"/>
      <c r="UFL472" s="33"/>
      <c r="UFM472" s="33"/>
      <c r="UFN472" s="33"/>
      <c r="UFO472" s="33"/>
      <c r="UFP472" s="33"/>
      <c r="UFQ472" s="33"/>
      <c r="UFR472" s="33"/>
      <c r="UFS472" s="33"/>
      <c r="UFT472" s="33"/>
      <c r="UFU472" s="33"/>
      <c r="UFV472" s="33"/>
      <c r="UFW472" s="33"/>
      <c r="UFX472" s="33"/>
      <c r="UFY472" s="33"/>
      <c r="UFZ472" s="33"/>
      <c r="UGA472" s="33"/>
      <c r="UGB472" s="33"/>
      <c r="UGC472" s="33"/>
      <c r="UGD472" s="33"/>
      <c r="UGE472" s="33"/>
      <c r="UGF472" s="33"/>
      <c r="UGG472" s="33"/>
      <c r="UGH472" s="33"/>
      <c r="UGI472" s="33"/>
      <c r="UGJ472" s="33"/>
      <c r="UGK472" s="33"/>
      <c r="UGL472" s="33"/>
      <c r="UGM472" s="33"/>
      <c r="UGN472" s="33"/>
      <c r="UGO472" s="33"/>
      <c r="UGP472" s="33"/>
      <c r="UGQ472" s="33"/>
      <c r="UGR472" s="33"/>
      <c r="UGS472" s="33"/>
      <c r="UGT472" s="33"/>
      <c r="UGU472" s="33"/>
      <c r="UGV472" s="33"/>
      <c r="UGW472" s="33"/>
      <c r="UGX472" s="33"/>
      <c r="UGY472" s="33"/>
      <c r="UGZ472" s="33"/>
      <c r="UHA472" s="33"/>
      <c r="UHB472" s="33"/>
      <c r="UHC472" s="33"/>
      <c r="UHD472" s="33"/>
      <c r="UHE472" s="33"/>
      <c r="UHF472" s="33"/>
      <c r="UHG472" s="33"/>
      <c r="UHH472" s="33"/>
      <c r="UHI472" s="33"/>
      <c r="UHJ472" s="33"/>
      <c r="UHK472" s="33"/>
      <c r="UHL472" s="33"/>
      <c r="UHM472" s="33"/>
      <c r="UHN472" s="33"/>
      <c r="UHO472" s="33"/>
      <c r="UHP472" s="33"/>
      <c r="UHQ472" s="33"/>
      <c r="UHR472" s="33"/>
      <c r="UHS472" s="33"/>
      <c r="UHT472" s="33"/>
      <c r="UHU472" s="33"/>
      <c r="UHV472" s="33"/>
      <c r="UHW472" s="33"/>
      <c r="UHX472" s="33"/>
      <c r="UHY472" s="33"/>
      <c r="UHZ472" s="33"/>
      <c r="UIA472" s="33"/>
      <c r="UIB472" s="33"/>
      <c r="UIC472" s="33"/>
      <c r="UID472" s="33"/>
      <c r="UIE472" s="33"/>
      <c r="UIF472" s="33"/>
      <c r="UIG472" s="33"/>
      <c r="UIH472" s="33"/>
      <c r="UII472" s="33"/>
      <c r="UIJ472" s="33"/>
      <c r="UIK472" s="33"/>
      <c r="UIL472" s="33"/>
      <c r="UIM472" s="33"/>
      <c r="UIN472" s="33"/>
      <c r="UIO472" s="33"/>
      <c r="UIP472" s="33"/>
      <c r="UIQ472" s="33"/>
      <c r="UIR472" s="33"/>
      <c r="UIS472" s="33"/>
      <c r="UIT472" s="33"/>
      <c r="UIU472" s="33"/>
      <c r="UIV472" s="33"/>
      <c r="UIW472" s="33"/>
      <c r="UIX472" s="33"/>
      <c r="UIY472" s="33"/>
      <c r="UIZ472" s="33"/>
      <c r="UJA472" s="33"/>
      <c r="UJB472" s="33"/>
      <c r="UJC472" s="33"/>
      <c r="UJD472" s="33"/>
      <c r="UJE472" s="33"/>
      <c r="UJF472" s="33"/>
      <c r="UJG472" s="33"/>
      <c r="UJH472" s="33"/>
      <c r="UJI472" s="33"/>
      <c r="UJJ472" s="33"/>
      <c r="UJK472" s="33"/>
      <c r="UJL472" s="33"/>
      <c r="UJM472" s="33"/>
      <c r="UJN472" s="33"/>
      <c r="UJO472" s="33"/>
      <c r="UJP472" s="33"/>
      <c r="UJQ472" s="33"/>
      <c r="UJR472" s="33"/>
      <c r="UJS472" s="33"/>
      <c r="UJT472" s="33"/>
      <c r="UJU472" s="33"/>
      <c r="UJV472" s="33"/>
      <c r="UJW472" s="33"/>
      <c r="UJX472" s="33"/>
      <c r="UJY472" s="33"/>
      <c r="UJZ472" s="33"/>
      <c r="UKA472" s="33"/>
      <c r="UKB472" s="33"/>
      <c r="UKC472" s="33"/>
      <c r="UKD472" s="33"/>
      <c r="UKE472" s="33"/>
      <c r="UKF472" s="33"/>
      <c r="UKG472" s="33"/>
      <c r="UKH472" s="33"/>
      <c r="UKI472" s="33"/>
      <c r="UKJ472" s="33"/>
      <c r="UKK472" s="33"/>
      <c r="UKL472" s="33"/>
      <c r="UKM472" s="33"/>
      <c r="UKN472" s="33"/>
      <c r="UKO472" s="33"/>
      <c r="UKP472" s="33"/>
      <c r="UKQ472" s="33"/>
      <c r="UKR472" s="33"/>
      <c r="UKS472" s="33"/>
      <c r="UKT472" s="33"/>
      <c r="UKU472" s="33"/>
      <c r="UKV472" s="33"/>
      <c r="UKW472" s="33"/>
      <c r="UKX472" s="33"/>
      <c r="UKY472" s="33"/>
      <c r="UKZ472" s="33"/>
      <c r="ULA472" s="33"/>
      <c r="ULB472" s="33"/>
      <c r="ULC472" s="33"/>
      <c r="ULD472" s="33"/>
      <c r="ULE472" s="33"/>
      <c r="ULF472" s="33"/>
      <c r="ULG472" s="33"/>
      <c r="ULH472" s="33"/>
      <c r="ULI472" s="33"/>
      <c r="ULJ472" s="33"/>
      <c r="ULK472" s="33"/>
      <c r="ULL472" s="33"/>
      <c r="ULM472" s="33"/>
      <c r="ULN472" s="33"/>
      <c r="ULO472" s="33"/>
      <c r="ULP472" s="33"/>
      <c r="ULQ472" s="33"/>
      <c r="ULR472" s="33"/>
      <c r="ULS472" s="33"/>
      <c r="ULT472" s="33"/>
      <c r="ULU472" s="33"/>
      <c r="ULV472" s="33"/>
      <c r="ULW472" s="33"/>
      <c r="ULX472" s="33"/>
      <c r="ULY472" s="33"/>
      <c r="ULZ472" s="33"/>
      <c r="UMA472" s="33"/>
      <c r="UMB472" s="33"/>
      <c r="UMC472" s="33"/>
      <c r="UMD472" s="33"/>
      <c r="UME472" s="33"/>
      <c r="UMF472" s="33"/>
      <c r="UMG472" s="33"/>
      <c r="UMH472" s="33"/>
      <c r="UMI472" s="33"/>
      <c r="UMJ472" s="33"/>
      <c r="UMK472" s="33"/>
      <c r="UML472" s="33"/>
      <c r="UMM472" s="33"/>
      <c r="UMN472" s="33"/>
      <c r="UMO472" s="33"/>
      <c r="UMP472" s="33"/>
      <c r="UMQ472" s="33"/>
      <c r="UMR472" s="33"/>
      <c r="UMS472" s="33"/>
      <c r="UMT472" s="33"/>
      <c r="UMU472" s="33"/>
      <c r="UMV472" s="33"/>
      <c r="UMW472" s="33"/>
      <c r="UMX472" s="33"/>
      <c r="UMY472" s="33"/>
      <c r="UMZ472" s="33"/>
      <c r="UNA472" s="33"/>
      <c r="UNB472" s="33"/>
      <c r="UNC472" s="33"/>
      <c r="UND472" s="33"/>
      <c r="UNE472" s="33"/>
      <c r="UNF472" s="33"/>
      <c r="UNG472" s="33"/>
      <c r="UNH472" s="33"/>
      <c r="UNI472" s="33"/>
      <c r="UNJ472" s="33"/>
      <c r="UNK472" s="33"/>
      <c r="UNL472" s="33"/>
      <c r="UNM472" s="33"/>
      <c r="UNN472" s="33"/>
      <c r="UNO472" s="33"/>
      <c r="UNP472" s="33"/>
      <c r="UNQ472" s="33"/>
      <c r="UNR472" s="33"/>
      <c r="UNS472" s="33"/>
      <c r="UNT472" s="33"/>
      <c r="UNU472" s="33"/>
      <c r="UNV472" s="33"/>
      <c r="UNW472" s="33"/>
      <c r="UNX472" s="33"/>
      <c r="UNY472" s="33"/>
      <c r="UNZ472" s="33"/>
      <c r="UOA472" s="33"/>
      <c r="UOB472" s="33"/>
      <c r="UOC472" s="33"/>
      <c r="UOD472" s="33"/>
      <c r="UOE472" s="33"/>
      <c r="UOF472" s="33"/>
      <c r="UOG472" s="33"/>
      <c r="UOH472" s="33"/>
      <c r="UOI472" s="33"/>
      <c r="UOJ472" s="33"/>
      <c r="UOK472" s="33"/>
      <c r="UOL472" s="33"/>
      <c r="UOM472" s="33"/>
      <c r="UON472" s="33"/>
      <c r="UOO472" s="33"/>
      <c r="UOP472" s="33"/>
      <c r="UOQ472" s="33"/>
      <c r="UOR472" s="33"/>
      <c r="UOS472" s="33"/>
      <c r="UOT472" s="33"/>
      <c r="UOU472" s="33"/>
      <c r="UOV472" s="33"/>
      <c r="UOW472" s="33"/>
      <c r="UOX472" s="33"/>
      <c r="UOY472" s="33"/>
      <c r="UOZ472" s="33"/>
      <c r="UPA472" s="33"/>
      <c r="UPB472" s="33"/>
      <c r="UPC472" s="33"/>
      <c r="UPD472" s="33"/>
      <c r="UPE472" s="33"/>
      <c r="UPF472" s="33"/>
      <c r="UPG472" s="33"/>
      <c r="UPH472" s="33"/>
      <c r="UPI472" s="33"/>
      <c r="UPJ472" s="33"/>
      <c r="UPK472" s="33"/>
      <c r="UPL472" s="33"/>
      <c r="UPM472" s="33"/>
      <c r="UPN472" s="33"/>
      <c r="UPO472" s="33"/>
      <c r="UPP472" s="33"/>
      <c r="UPQ472" s="33"/>
      <c r="UPR472" s="33"/>
      <c r="UPS472" s="33"/>
      <c r="UPT472" s="33"/>
      <c r="UPU472" s="33"/>
      <c r="UPV472" s="33"/>
      <c r="UPW472" s="33"/>
      <c r="UPX472" s="33"/>
      <c r="UPY472" s="33"/>
      <c r="UPZ472" s="33"/>
      <c r="UQA472" s="33"/>
      <c r="UQB472" s="33"/>
      <c r="UQC472" s="33"/>
      <c r="UQD472" s="33"/>
      <c r="UQE472" s="33"/>
      <c r="UQF472" s="33"/>
      <c r="UQG472" s="33"/>
      <c r="UQH472" s="33"/>
      <c r="UQI472" s="33"/>
      <c r="UQJ472" s="33"/>
      <c r="UQK472" s="33"/>
      <c r="UQL472" s="33"/>
      <c r="UQM472" s="33"/>
      <c r="UQN472" s="33"/>
      <c r="UQO472" s="33"/>
      <c r="UQP472" s="33"/>
      <c r="UQQ472" s="33"/>
      <c r="UQR472" s="33"/>
      <c r="UQS472" s="33"/>
      <c r="UQT472" s="33"/>
      <c r="UQU472" s="33"/>
      <c r="UQV472" s="33"/>
      <c r="UQW472" s="33"/>
      <c r="UQX472" s="33"/>
      <c r="UQY472" s="33"/>
      <c r="UQZ472" s="33"/>
      <c r="URA472" s="33"/>
      <c r="URB472" s="33"/>
      <c r="URC472" s="33"/>
      <c r="URD472" s="33"/>
      <c r="URE472" s="33"/>
      <c r="URF472" s="33"/>
      <c r="URG472" s="33"/>
      <c r="URH472" s="33"/>
      <c r="URI472" s="33"/>
      <c r="URJ472" s="33"/>
      <c r="URK472" s="33"/>
      <c r="URL472" s="33"/>
      <c r="URM472" s="33"/>
      <c r="URN472" s="33"/>
      <c r="URO472" s="33"/>
      <c r="URP472" s="33"/>
      <c r="URQ472" s="33"/>
      <c r="URR472" s="33"/>
      <c r="URS472" s="33"/>
      <c r="URT472" s="33"/>
      <c r="URU472" s="33"/>
      <c r="URV472" s="33"/>
      <c r="URW472" s="33"/>
      <c r="URX472" s="33"/>
      <c r="URY472" s="33"/>
      <c r="URZ472" s="33"/>
      <c r="USA472" s="33"/>
      <c r="USB472" s="33"/>
      <c r="USC472" s="33"/>
      <c r="USD472" s="33"/>
      <c r="USE472" s="33"/>
      <c r="USF472" s="33"/>
      <c r="USG472" s="33"/>
      <c r="USH472" s="33"/>
      <c r="USI472" s="33"/>
      <c r="USJ472" s="33"/>
      <c r="USK472" s="33"/>
      <c r="USL472" s="33"/>
      <c r="USM472" s="33"/>
      <c r="USN472" s="33"/>
      <c r="USO472" s="33"/>
      <c r="USP472" s="33"/>
      <c r="USQ472" s="33"/>
      <c r="USR472" s="33"/>
      <c r="USS472" s="33"/>
      <c r="UST472" s="33"/>
      <c r="USU472" s="33"/>
      <c r="USV472" s="33"/>
      <c r="USW472" s="33"/>
      <c r="USX472" s="33"/>
      <c r="USY472" s="33"/>
      <c r="USZ472" s="33"/>
      <c r="UTA472" s="33"/>
      <c r="UTB472" s="33"/>
      <c r="UTC472" s="33"/>
      <c r="UTD472" s="33"/>
      <c r="UTE472" s="33"/>
      <c r="UTF472" s="33"/>
      <c r="UTG472" s="33"/>
      <c r="UTH472" s="33"/>
      <c r="UTI472" s="33"/>
      <c r="UTJ472" s="33"/>
      <c r="UTK472" s="33"/>
      <c r="UTL472" s="33"/>
      <c r="UTM472" s="33"/>
      <c r="UTN472" s="33"/>
      <c r="UTO472" s="33"/>
      <c r="UTP472" s="33"/>
      <c r="UTQ472" s="33"/>
      <c r="UTR472" s="33"/>
      <c r="UTS472" s="33"/>
      <c r="UTT472" s="33"/>
      <c r="UTU472" s="33"/>
      <c r="UTV472" s="33"/>
      <c r="UTW472" s="33"/>
      <c r="UTX472" s="33"/>
      <c r="UTY472" s="33"/>
      <c r="UTZ472" s="33"/>
      <c r="UUA472" s="33"/>
      <c r="UUB472" s="33"/>
      <c r="UUC472" s="33"/>
      <c r="UUD472" s="33"/>
      <c r="UUE472" s="33"/>
      <c r="UUF472" s="33"/>
      <c r="UUG472" s="33"/>
      <c r="UUH472" s="33"/>
      <c r="UUI472" s="33"/>
      <c r="UUJ472" s="33"/>
      <c r="UUK472" s="33"/>
      <c r="UUL472" s="33"/>
      <c r="UUM472" s="33"/>
      <c r="UUN472" s="33"/>
      <c r="UUO472" s="33"/>
      <c r="UUP472" s="33"/>
      <c r="UUQ472" s="33"/>
      <c r="UUR472" s="33"/>
      <c r="UUS472" s="33"/>
      <c r="UUT472" s="33"/>
      <c r="UUU472" s="33"/>
      <c r="UUV472" s="33"/>
      <c r="UUW472" s="33"/>
      <c r="UUX472" s="33"/>
      <c r="UUY472" s="33"/>
      <c r="UUZ472" s="33"/>
      <c r="UVA472" s="33"/>
      <c r="UVB472" s="33"/>
      <c r="UVC472" s="33"/>
      <c r="UVD472" s="33"/>
      <c r="UVE472" s="33"/>
      <c r="UVF472" s="33"/>
      <c r="UVG472" s="33"/>
      <c r="UVH472" s="33"/>
      <c r="UVI472" s="33"/>
      <c r="UVJ472" s="33"/>
      <c r="UVK472" s="33"/>
      <c r="UVL472" s="33"/>
      <c r="UVM472" s="33"/>
      <c r="UVN472" s="33"/>
      <c r="UVO472" s="33"/>
      <c r="UVP472" s="33"/>
      <c r="UVQ472" s="33"/>
      <c r="UVR472" s="33"/>
      <c r="UVS472" s="33"/>
      <c r="UVT472" s="33"/>
      <c r="UVU472" s="33"/>
      <c r="UVV472" s="33"/>
      <c r="UVW472" s="33"/>
      <c r="UVX472" s="33"/>
      <c r="UVY472" s="33"/>
      <c r="UVZ472" s="33"/>
      <c r="UWA472" s="33"/>
      <c r="UWB472" s="33"/>
      <c r="UWC472" s="33"/>
      <c r="UWD472" s="33"/>
      <c r="UWE472" s="33"/>
      <c r="UWF472" s="33"/>
      <c r="UWG472" s="33"/>
      <c r="UWH472" s="33"/>
      <c r="UWI472" s="33"/>
      <c r="UWJ472" s="33"/>
      <c r="UWK472" s="33"/>
      <c r="UWL472" s="33"/>
      <c r="UWM472" s="33"/>
      <c r="UWN472" s="33"/>
      <c r="UWO472" s="33"/>
      <c r="UWP472" s="33"/>
      <c r="UWQ472" s="33"/>
      <c r="UWR472" s="33"/>
      <c r="UWS472" s="33"/>
      <c r="UWT472" s="33"/>
      <c r="UWU472" s="33"/>
      <c r="UWV472" s="33"/>
      <c r="UWW472" s="33"/>
      <c r="UWX472" s="33"/>
      <c r="UWY472" s="33"/>
      <c r="UWZ472" s="33"/>
      <c r="UXA472" s="33"/>
      <c r="UXB472" s="33"/>
      <c r="UXC472" s="33"/>
      <c r="UXD472" s="33"/>
      <c r="UXE472" s="33"/>
      <c r="UXF472" s="33"/>
      <c r="UXG472" s="33"/>
      <c r="UXH472" s="33"/>
      <c r="UXI472" s="33"/>
      <c r="UXJ472" s="33"/>
      <c r="UXK472" s="33"/>
      <c r="UXL472" s="33"/>
      <c r="UXM472" s="33"/>
      <c r="UXN472" s="33"/>
      <c r="UXO472" s="33"/>
      <c r="UXP472" s="33"/>
      <c r="UXQ472" s="33"/>
      <c r="UXR472" s="33"/>
      <c r="UXS472" s="33"/>
      <c r="UXT472" s="33"/>
      <c r="UXU472" s="33"/>
      <c r="UXV472" s="33"/>
      <c r="UXW472" s="33"/>
      <c r="UXX472" s="33"/>
      <c r="UXY472" s="33"/>
      <c r="UXZ472" s="33"/>
      <c r="UYA472" s="33"/>
      <c r="UYB472" s="33"/>
      <c r="UYC472" s="33"/>
      <c r="UYD472" s="33"/>
      <c r="UYE472" s="33"/>
      <c r="UYF472" s="33"/>
      <c r="UYG472" s="33"/>
      <c r="UYH472" s="33"/>
      <c r="UYI472" s="33"/>
      <c r="UYJ472" s="33"/>
      <c r="UYK472" s="33"/>
      <c r="UYL472" s="33"/>
      <c r="UYM472" s="33"/>
      <c r="UYN472" s="33"/>
      <c r="UYO472" s="33"/>
      <c r="UYP472" s="33"/>
      <c r="UYQ472" s="33"/>
      <c r="UYR472" s="33"/>
      <c r="UYS472" s="33"/>
      <c r="UYT472" s="33"/>
      <c r="UYU472" s="33"/>
      <c r="UYV472" s="33"/>
      <c r="UYW472" s="33"/>
      <c r="UYX472" s="33"/>
      <c r="UYY472" s="33"/>
      <c r="UYZ472" s="33"/>
      <c r="UZA472" s="33"/>
      <c r="UZB472" s="33"/>
      <c r="UZC472" s="33"/>
      <c r="UZD472" s="33"/>
      <c r="UZE472" s="33"/>
      <c r="UZF472" s="33"/>
      <c r="UZG472" s="33"/>
      <c r="UZH472" s="33"/>
      <c r="UZI472" s="33"/>
      <c r="UZJ472" s="33"/>
      <c r="UZK472" s="33"/>
      <c r="UZL472" s="33"/>
      <c r="UZM472" s="33"/>
      <c r="UZN472" s="33"/>
      <c r="UZO472" s="33"/>
      <c r="UZP472" s="33"/>
      <c r="UZQ472" s="33"/>
      <c r="UZR472" s="33"/>
      <c r="UZS472" s="33"/>
      <c r="UZT472" s="33"/>
      <c r="UZU472" s="33"/>
      <c r="UZV472" s="33"/>
      <c r="UZW472" s="33"/>
      <c r="UZX472" s="33"/>
      <c r="UZY472" s="33"/>
      <c r="UZZ472" s="33"/>
      <c r="VAA472" s="33"/>
      <c r="VAB472" s="33"/>
      <c r="VAC472" s="33"/>
      <c r="VAD472" s="33"/>
      <c r="VAE472" s="33"/>
      <c r="VAF472" s="33"/>
      <c r="VAG472" s="33"/>
      <c r="VAH472" s="33"/>
      <c r="VAI472" s="33"/>
      <c r="VAJ472" s="33"/>
      <c r="VAK472" s="33"/>
      <c r="VAL472" s="33"/>
      <c r="VAM472" s="33"/>
      <c r="VAN472" s="33"/>
      <c r="VAO472" s="33"/>
      <c r="VAP472" s="33"/>
      <c r="VAQ472" s="33"/>
      <c r="VAR472" s="33"/>
      <c r="VAS472" s="33"/>
      <c r="VAT472" s="33"/>
      <c r="VAU472" s="33"/>
      <c r="VAV472" s="33"/>
      <c r="VAW472" s="33"/>
      <c r="VAX472" s="33"/>
      <c r="VAY472" s="33"/>
      <c r="VAZ472" s="33"/>
      <c r="VBA472" s="33"/>
      <c r="VBB472" s="33"/>
      <c r="VBC472" s="33"/>
      <c r="VBD472" s="33"/>
      <c r="VBE472" s="33"/>
      <c r="VBF472" s="33"/>
      <c r="VBG472" s="33"/>
      <c r="VBH472" s="33"/>
      <c r="VBI472" s="33"/>
      <c r="VBJ472" s="33"/>
      <c r="VBK472" s="33"/>
      <c r="VBL472" s="33"/>
      <c r="VBM472" s="33"/>
      <c r="VBN472" s="33"/>
      <c r="VBO472" s="33"/>
      <c r="VBP472" s="33"/>
      <c r="VBQ472" s="33"/>
      <c r="VBR472" s="33"/>
      <c r="VBS472" s="33"/>
      <c r="VBT472" s="33"/>
      <c r="VBU472" s="33"/>
      <c r="VBV472" s="33"/>
      <c r="VBW472" s="33"/>
      <c r="VBX472" s="33"/>
      <c r="VBY472" s="33"/>
      <c r="VBZ472" s="33"/>
      <c r="VCA472" s="33"/>
      <c r="VCB472" s="33"/>
      <c r="VCC472" s="33"/>
      <c r="VCD472" s="33"/>
      <c r="VCE472" s="33"/>
      <c r="VCF472" s="33"/>
      <c r="VCG472" s="33"/>
      <c r="VCH472" s="33"/>
      <c r="VCI472" s="33"/>
      <c r="VCJ472" s="33"/>
      <c r="VCK472" s="33"/>
      <c r="VCL472" s="33"/>
      <c r="VCM472" s="33"/>
      <c r="VCN472" s="33"/>
      <c r="VCO472" s="33"/>
      <c r="VCP472" s="33"/>
      <c r="VCQ472" s="33"/>
      <c r="VCR472" s="33"/>
      <c r="VCS472" s="33"/>
      <c r="VCT472" s="33"/>
      <c r="VCU472" s="33"/>
      <c r="VCV472" s="33"/>
      <c r="VCW472" s="33"/>
      <c r="VCX472" s="33"/>
      <c r="VCY472" s="33"/>
      <c r="VCZ472" s="33"/>
      <c r="VDA472" s="33"/>
      <c r="VDB472" s="33"/>
      <c r="VDC472" s="33"/>
      <c r="VDD472" s="33"/>
      <c r="VDE472" s="33"/>
      <c r="VDF472" s="33"/>
      <c r="VDG472" s="33"/>
      <c r="VDH472" s="33"/>
      <c r="VDI472" s="33"/>
      <c r="VDJ472" s="33"/>
      <c r="VDK472" s="33"/>
      <c r="VDL472" s="33"/>
      <c r="VDM472" s="33"/>
      <c r="VDN472" s="33"/>
      <c r="VDO472" s="33"/>
      <c r="VDP472" s="33"/>
      <c r="VDQ472" s="33"/>
      <c r="VDR472" s="33"/>
      <c r="VDS472" s="33"/>
      <c r="VDT472" s="33"/>
      <c r="VDU472" s="33"/>
      <c r="VDV472" s="33"/>
      <c r="VDW472" s="33"/>
      <c r="VDX472" s="33"/>
      <c r="VDY472" s="33"/>
      <c r="VDZ472" s="33"/>
      <c r="VEA472" s="33"/>
      <c r="VEB472" s="33"/>
      <c r="VEC472" s="33"/>
      <c r="VED472" s="33"/>
      <c r="VEE472" s="33"/>
      <c r="VEF472" s="33"/>
      <c r="VEG472" s="33"/>
      <c r="VEH472" s="33"/>
      <c r="VEI472" s="33"/>
      <c r="VEJ472" s="33"/>
      <c r="VEK472" s="33"/>
      <c r="VEL472" s="33"/>
      <c r="VEM472" s="33"/>
      <c r="VEN472" s="33"/>
      <c r="VEO472" s="33"/>
      <c r="VEP472" s="33"/>
      <c r="VEQ472" s="33"/>
      <c r="VER472" s="33"/>
      <c r="VES472" s="33"/>
      <c r="VET472" s="33"/>
      <c r="VEU472" s="33"/>
      <c r="VEV472" s="33"/>
      <c r="VEW472" s="33"/>
      <c r="VEX472" s="33"/>
      <c r="VEY472" s="33"/>
      <c r="VEZ472" s="33"/>
      <c r="VFA472" s="33"/>
      <c r="VFB472" s="33"/>
      <c r="VFC472" s="33"/>
      <c r="VFD472" s="33"/>
      <c r="VFE472" s="33"/>
      <c r="VFF472" s="33"/>
      <c r="VFG472" s="33"/>
      <c r="VFH472" s="33"/>
      <c r="VFI472" s="33"/>
      <c r="VFJ472" s="33"/>
      <c r="VFK472" s="33"/>
      <c r="VFL472" s="33"/>
      <c r="VFM472" s="33"/>
      <c r="VFN472" s="33"/>
      <c r="VFO472" s="33"/>
      <c r="VFP472" s="33"/>
      <c r="VFQ472" s="33"/>
      <c r="VFR472" s="33"/>
      <c r="VFS472" s="33"/>
      <c r="VFT472" s="33"/>
      <c r="VFU472" s="33"/>
      <c r="VFV472" s="33"/>
      <c r="VFW472" s="33"/>
      <c r="VFX472" s="33"/>
      <c r="VFY472" s="33"/>
      <c r="VFZ472" s="33"/>
      <c r="VGA472" s="33"/>
      <c r="VGB472" s="33"/>
      <c r="VGC472" s="33"/>
      <c r="VGD472" s="33"/>
      <c r="VGE472" s="33"/>
      <c r="VGF472" s="33"/>
      <c r="VGG472" s="33"/>
      <c r="VGH472" s="33"/>
      <c r="VGI472" s="33"/>
      <c r="VGJ472" s="33"/>
      <c r="VGK472" s="33"/>
      <c r="VGL472" s="33"/>
      <c r="VGM472" s="33"/>
      <c r="VGN472" s="33"/>
      <c r="VGO472" s="33"/>
      <c r="VGP472" s="33"/>
      <c r="VGQ472" s="33"/>
      <c r="VGR472" s="33"/>
      <c r="VGS472" s="33"/>
      <c r="VGT472" s="33"/>
      <c r="VGU472" s="33"/>
      <c r="VGV472" s="33"/>
      <c r="VGW472" s="33"/>
      <c r="VGX472" s="33"/>
      <c r="VGY472" s="33"/>
      <c r="VGZ472" s="33"/>
      <c r="VHA472" s="33"/>
      <c r="VHB472" s="33"/>
      <c r="VHC472" s="33"/>
      <c r="VHD472" s="33"/>
      <c r="VHE472" s="33"/>
      <c r="VHF472" s="33"/>
      <c r="VHG472" s="33"/>
      <c r="VHH472" s="33"/>
      <c r="VHI472" s="33"/>
      <c r="VHJ472" s="33"/>
      <c r="VHK472" s="33"/>
      <c r="VHL472" s="33"/>
      <c r="VHM472" s="33"/>
      <c r="VHN472" s="33"/>
      <c r="VHO472" s="33"/>
      <c r="VHP472" s="33"/>
      <c r="VHQ472" s="33"/>
      <c r="VHR472" s="33"/>
      <c r="VHS472" s="33"/>
      <c r="VHT472" s="33"/>
      <c r="VHU472" s="33"/>
      <c r="VHV472" s="33"/>
      <c r="VHW472" s="33"/>
      <c r="VHX472" s="33"/>
      <c r="VHY472" s="33"/>
      <c r="VHZ472" s="33"/>
      <c r="VIA472" s="33"/>
      <c r="VIB472" s="33"/>
      <c r="VIC472" s="33"/>
      <c r="VID472" s="33"/>
      <c r="VIE472" s="33"/>
      <c r="VIF472" s="33"/>
      <c r="VIG472" s="33"/>
      <c r="VIH472" s="33"/>
      <c r="VII472" s="33"/>
      <c r="VIJ472" s="33"/>
      <c r="VIK472" s="33"/>
      <c r="VIL472" s="33"/>
      <c r="VIM472" s="33"/>
      <c r="VIN472" s="33"/>
      <c r="VIO472" s="33"/>
      <c r="VIP472" s="33"/>
      <c r="VIQ472" s="33"/>
      <c r="VIR472" s="33"/>
      <c r="VIS472" s="33"/>
      <c r="VIT472" s="33"/>
      <c r="VIU472" s="33"/>
      <c r="VIV472" s="33"/>
      <c r="VIW472" s="33"/>
      <c r="VIX472" s="33"/>
      <c r="VIY472" s="33"/>
      <c r="VIZ472" s="33"/>
      <c r="VJA472" s="33"/>
      <c r="VJB472" s="33"/>
      <c r="VJC472" s="33"/>
      <c r="VJD472" s="33"/>
      <c r="VJE472" s="33"/>
      <c r="VJF472" s="33"/>
      <c r="VJG472" s="33"/>
      <c r="VJH472" s="33"/>
      <c r="VJI472" s="33"/>
      <c r="VJJ472" s="33"/>
      <c r="VJK472" s="33"/>
      <c r="VJL472" s="33"/>
      <c r="VJM472" s="33"/>
      <c r="VJN472" s="33"/>
      <c r="VJO472" s="33"/>
      <c r="VJP472" s="33"/>
      <c r="VJQ472" s="33"/>
      <c r="VJR472" s="33"/>
      <c r="VJS472" s="33"/>
      <c r="VJT472" s="33"/>
      <c r="VJU472" s="33"/>
      <c r="VJV472" s="33"/>
      <c r="VJW472" s="33"/>
      <c r="VJX472" s="33"/>
      <c r="VJY472" s="33"/>
      <c r="VJZ472" s="33"/>
      <c r="VKA472" s="33"/>
      <c r="VKB472" s="33"/>
      <c r="VKC472" s="33"/>
      <c r="VKD472" s="33"/>
      <c r="VKE472" s="33"/>
      <c r="VKF472" s="33"/>
      <c r="VKG472" s="33"/>
      <c r="VKH472" s="33"/>
      <c r="VKI472" s="33"/>
      <c r="VKJ472" s="33"/>
      <c r="VKK472" s="33"/>
      <c r="VKL472" s="33"/>
      <c r="VKM472" s="33"/>
      <c r="VKN472" s="33"/>
      <c r="VKO472" s="33"/>
      <c r="VKP472" s="33"/>
      <c r="VKQ472" s="33"/>
      <c r="VKR472" s="33"/>
      <c r="VKS472" s="33"/>
      <c r="VKT472" s="33"/>
      <c r="VKU472" s="33"/>
      <c r="VKV472" s="33"/>
      <c r="VKW472" s="33"/>
      <c r="VKX472" s="33"/>
      <c r="VKY472" s="33"/>
      <c r="VKZ472" s="33"/>
      <c r="VLA472" s="33"/>
      <c r="VLB472" s="33"/>
      <c r="VLC472" s="33"/>
      <c r="VLD472" s="33"/>
      <c r="VLE472" s="33"/>
      <c r="VLF472" s="33"/>
      <c r="VLG472" s="33"/>
      <c r="VLH472" s="33"/>
      <c r="VLI472" s="33"/>
      <c r="VLJ472" s="33"/>
      <c r="VLK472" s="33"/>
      <c r="VLL472" s="33"/>
      <c r="VLM472" s="33"/>
      <c r="VLN472" s="33"/>
      <c r="VLO472" s="33"/>
      <c r="VLP472" s="33"/>
      <c r="VLQ472" s="33"/>
      <c r="VLR472" s="33"/>
      <c r="VLS472" s="33"/>
      <c r="VLT472" s="33"/>
      <c r="VLU472" s="33"/>
      <c r="VLV472" s="33"/>
      <c r="VLW472" s="33"/>
      <c r="VLX472" s="33"/>
      <c r="VLY472" s="33"/>
      <c r="VLZ472" s="33"/>
      <c r="VMA472" s="33"/>
      <c r="VMB472" s="33"/>
      <c r="VMC472" s="33"/>
      <c r="VMD472" s="33"/>
      <c r="VME472" s="33"/>
      <c r="VMF472" s="33"/>
      <c r="VMG472" s="33"/>
      <c r="VMH472" s="33"/>
      <c r="VMI472" s="33"/>
      <c r="VMJ472" s="33"/>
      <c r="VMK472" s="33"/>
      <c r="VML472" s="33"/>
      <c r="VMM472" s="33"/>
      <c r="VMN472" s="33"/>
      <c r="VMO472" s="33"/>
      <c r="VMP472" s="33"/>
      <c r="VMQ472" s="33"/>
      <c r="VMR472" s="33"/>
      <c r="VMS472" s="33"/>
      <c r="VMT472" s="33"/>
      <c r="VMU472" s="33"/>
      <c r="VMV472" s="33"/>
      <c r="VMW472" s="33"/>
      <c r="VMX472" s="33"/>
      <c r="VMY472" s="33"/>
      <c r="VMZ472" s="33"/>
      <c r="VNA472" s="33"/>
      <c r="VNB472" s="33"/>
      <c r="VNC472" s="33"/>
      <c r="VND472" s="33"/>
      <c r="VNE472" s="33"/>
      <c r="VNF472" s="33"/>
      <c r="VNG472" s="33"/>
      <c r="VNH472" s="33"/>
      <c r="VNI472" s="33"/>
      <c r="VNJ472" s="33"/>
      <c r="VNK472" s="33"/>
      <c r="VNL472" s="33"/>
      <c r="VNM472" s="33"/>
      <c r="VNN472" s="33"/>
      <c r="VNO472" s="33"/>
      <c r="VNP472" s="33"/>
      <c r="VNQ472" s="33"/>
      <c r="VNR472" s="33"/>
      <c r="VNS472" s="33"/>
      <c r="VNT472" s="33"/>
      <c r="VNU472" s="33"/>
      <c r="VNV472" s="33"/>
      <c r="VNW472" s="33"/>
      <c r="VNX472" s="33"/>
      <c r="VNY472" s="33"/>
      <c r="VNZ472" s="33"/>
      <c r="VOA472" s="33"/>
      <c r="VOB472" s="33"/>
      <c r="VOC472" s="33"/>
      <c r="VOD472" s="33"/>
      <c r="VOE472" s="33"/>
      <c r="VOF472" s="33"/>
      <c r="VOG472" s="33"/>
      <c r="VOH472" s="33"/>
      <c r="VOI472" s="33"/>
      <c r="VOJ472" s="33"/>
      <c r="VOK472" s="33"/>
      <c r="VOL472" s="33"/>
      <c r="VOM472" s="33"/>
      <c r="VON472" s="33"/>
      <c r="VOO472" s="33"/>
      <c r="VOP472" s="33"/>
      <c r="VOQ472" s="33"/>
      <c r="VOR472" s="33"/>
      <c r="VOS472" s="33"/>
      <c r="VOT472" s="33"/>
      <c r="VOU472" s="33"/>
      <c r="VOV472" s="33"/>
      <c r="VOW472" s="33"/>
      <c r="VOX472" s="33"/>
      <c r="VOY472" s="33"/>
      <c r="VOZ472" s="33"/>
      <c r="VPA472" s="33"/>
      <c r="VPB472" s="33"/>
      <c r="VPC472" s="33"/>
      <c r="VPD472" s="33"/>
      <c r="VPE472" s="33"/>
      <c r="VPF472" s="33"/>
      <c r="VPG472" s="33"/>
      <c r="VPH472" s="33"/>
      <c r="VPI472" s="33"/>
      <c r="VPJ472" s="33"/>
      <c r="VPK472" s="33"/>
      <c r="VPL472" s="33"/>
      <c r="VPM472" s="33"/>
      <c r="VPN472" s="33"/>
      <c r="VPO472" s="33"/>
      <c r="VPP472" s="33"/>
      <c r="VPQ472" s="33"/>
      <c r="VPR472" s="33"/>
      <c r="VPS472" s="33"/>
      <c r="VPT472" s="33"/>
      <c r="VPU472" s="33"/>
      <c r="VPV472" s="33"/>
      <c r="VPW472" s="33"/>
      <c r="VPX472" s="33"/>
      <c r="VPY472" s="33"/>
      <c r="VPZ472" s="33"/>
      <c r="VQA472" s="33"/>
      <c r="VQB472" s="33"/>
      <c r="VQC472" s="33"/>
      <c r="VQD472" s="33"/>
      <c r="VQE472" s="33"/>
      <c r="VQF472" s="33"/>
      <c r="VQG472" s="33"/>
      <c r="VQH472" s="33"/>
      <c r="VQI472" s="33"/>
      <c r="VQJ472" s="33"/>
      <c r="VQK472" s="33"/>
      <c r="VQL472" s="33"/>
      <c r="VQM472" s="33"/>
      <c r="VQN472" s="33"/>
      <c r="VQO472" s="33"/>
      <c r="VQP472" s="33"/>
      <c r="VQQ472" s="33"/>
      <c r="VQR472" s="33"/>
      <c r="VQS472" s="33"/>
      <c r="VQT472" s="33"/>
      <c r="VQU472" s="33"/>
      <c r="VQV472" s="33"/>
      <c r="VQW472" s="33"/>
      <c r="VQX472" s="33"/>
      <c r="VQY472" s="33"/>
      <c r="VQZ472" s="33"/>
      <c r="VRA472" s="33"/>
      <c r="VRB472" s="33"/>
      <c r="VRC472" s="33"/>
      <c r="VRD472" s="33"/>
      <c r="VRE472" s="33"/>
      <c r="VRF472" s="33"/>
      <c r="VRG472" s="33"/>
      <c r="VRH472" s="33"/>
      <c r="VRI472" s="33"/>
      <c r="VRJ472" s="33"/>
      <c r="VRK472" s="33"/>
      <c r="VRL472" s="33"/>
      <c r="VRM472" s="33"/>
      <c r="VRN472" s="33"/>
      <c r="VRO472" s="33"/>
      <c r="VRP472" s="33"/>
      <c r="VRQ472" s="33"/>
      <c r="VRR472" s="33"/>
      <c r="VRS472" s="33"/>
      <c r="VRT472" s="33"/>
      <c r="VRU472" s="33"/>
      <c r="VRV472" s="33"/>
      <c r="VRW472" s="33"/>
      <c r="VRX472" s="33"/>
      <c r="VRY472" s="33"/>
      <c r="VRZ472" s="33"/>
      <c r="VSA472" s="33"/>
      <c r="VSB472" s="33"/>
      <c r="VSC472" s="33"/>
      <c r="VSD472" s="33"/>
      <c r="VSE472" s="33"/>
      <c r="VSF472" s="33"/>
      <c r="VSG472" s="33"/>
      <c r="VSH472" s="33"/>
      <c r="VSI472" s="33"/>
      <c r="VSJ472" s="33"/>
      <c r="VSK472" s="33"/>
      <c r="VSL472" s="33"/>
      <c r="VSM472" s="33"/>
      <c r="VSN472" s="33"/>
      <c r="VSO472" s="33"/>
      <c r="VSP472" s="33"/>
      <c r="VSQ472" s="33"/>
      <c r="VSR472" s="33"/>
      <c r="VSS472" s="33"/>
      <c r="VST472" s="33"/>
      <c r="VSU472" s="33"/>
      <c r="VSV472" s="33"/>
      <c r="VSW472" s="33"/>
      <c r="VSX472" s="33"/>
      <c r="VSY472" s="33"/>
      <c r="VSZ472" s="33"/>
      <c r="VTA472" s="33"/>
      <c r="VTB472" s="33"/>
      <c r="VTC472" s="33"/>
      <c r="VTD472" s="33"/>
      <c r="VTE472" s="33"/>
      <c r="VTF472" s="33"/>
      <c r="VTG472" s="33"/>
      <c r="VTH472" s="33"/>
      <c r="VTI472" s="33"/>
      <c r="VTJ472" s="33"/>
      <c r="VTK472" s="33"/>
      <c r="VTL472" s="33"/>
      <c r="VTM472" s="33"/>
      <c r="VTN472" s="33"/>
      <c r="VTO472" s="33"/>
      <c r="VTP472" s="33"/>
      <c r="VTQ472" s="33"/>
      <c r="VTR472" s="33"/>
      <c r="VTS472" s="33"/>
      <c r="VTT472" s="33"/>
      <c r="VTU472" s="33"/>
      <c r="VTV472" s="33"/>
      <c r="VTW472" s="33"/>
      <c r="VTX472" s="33"/>
      <c r="VTY472" s="33"/>
      <c r="VTZ472" s="33"/>
      <c r="VUA472" s="33"/>
      <c r="VUB472" s="33"/>
      <c r="VUC472" s="33"/>
      <c r="VUD472" s="33"/>
      <c r="VUE472" s="33"/>
      <c r="VUF472" s="33"/>
      <c r="VUG472" s="33"/>
      <c r="VUH472" s="33"/>
      <c r="VUI472" s="33"/>
      <c r="VUJ472" s="33"/>
      <c r="VUK472" s="33"/>
      <c r="VUL472" s="33"/>
      <c r="VUM472" s="33"/>
      <c r="VUN472" s="33"/>
      <c r="VUO472" s="33"/>
      <c r="VUP472" s="33"/>
      <c r="VUQ472" s="33"/>
      <c r="VUR472" s="33"/>
      <c r="VUS472" s="33"/>
      <c r="VUT472" s="33"/>
      <c r="VUU472" s="33"/>
      <c r="VUV472" s="33"/>
      <c r="VUW472" s="33"/>
      <c r="VUX472" s="33"/>
      <c r="VUY472" s="33"/>
      <c r="VUZ472" s="33"/>
      <c r="VVA472" s="33"/>
      <c r="VVB472" s="33"/>
      <c r="VVC472" s="33"/>
      <c r="VVD472" s="33"/>
      <c r="VVE472" s="33"/>
      <c r="VVF472" s="33"/>
      <c r="VVG472" s="33"/>
      <c r="VVH472" s="33"/>
      <c r="VVI472" s="33"/>
      <c r="VVJ472" s="33"/>
      <c r="VVK472" s="33"/>
      <c r="VVL472" s="33"/>
      <c r="VVM472" s="33"/>
      <c r="VVN472" s="33"/>
      <c r="VVO472" s="33"/>
      <c r="VVP472" s="33"/>
      <c r="VVQ472" s="33"/>
      <c r="VVR472" s="33"/>
      <c r="VVS472" s="33"/>
      <c r="VVT472" s="33"/>
      <c r="VVU472" s="33"/>
      <c r="VVV472" s="33"/>
      <c r="VVW472" s="33"/>
      <c r="VVX472" s="33"/>
      <c r="VVY472" s="33"/>
      <c r="VVZ472" s="33"/>
      <c r="VWA472" s="33"/>
      <c r="VWB472" s="33"/>
      <c r="VWC472" s="33"/>
      <c r="VWD472" s="33"/>
      <c r="VWE472" s="33"/>
      <c r="VWF472" s="33"/>
      <c r="VWG472" s="33"/>
      <c r="VWH472" s="33"/>
      <c r="VWI472" s="33"/>
      <c r="VWJ472" s="33"/>
      <c r="VWK472" s="33"/>
      <c r="VWL472" s="33"/>
      <c r="VWM472" s="33"/>
      <c r="VWN472" s="33"/>
      <c r="VWO472" s="33"/>
      <c r="VWP472" s="33"/>
      <c r="VWQ472" s="33"/>
      <c r="VWR472" s="33"/>
      <c r="VWS472" s="33"/>
      <c r="VWT472" s="33"/>
      <c r="VWU472" s="33"/>
      <c r="VWV472" s="33"/>
      <c r="VWW472" s="33"/>
      <c r="VWX472" s="33"/>
      <c r="VWY472" s="33"/>
      <c r="VWZ472" s="33"/>
      <c r="VXA472" s="33"/>
      <c r="VXB472" s="33"/>
      <c r="VXC472" s="33"/>
      <c r="VXD472" s="33"/>
      <c r="VXE472" s="33"/>
      <c r="VXF472" s="33"/>
      <c r="VXG472" s="33"/>
      <c r="VXH472" s="33"/>
      <c r="VXI472" s="33"/>
      <c r="VXJ472" s="33"/>
      <c r="VXK472" s="33"/>
      <c r="VXL472" s="33"/>
      <c r="VXM472" s="33"/>
      <c r="VXN472" s="33"/>
      <c r="VXO472" s="33"/>
      <c r="VXP472" s="33"/>
      <c r="VXQ472" s="33"/>
      <c r="VXR472" s="33"/>
      <c r="VXS472" s="33"/>
      <c r="VXT472" s="33"/>
      <c r="VXU472" s="33"/>
      <c r="VXV472" s="33"/>
      <c r="VXW472" s="33"/>
      <c r="VXX472" s="33"/>
      <c r="VXY472" s="33"/>
      <c r="VXZ472" s="33"/>
      <c r="VYA472" s="33"/>
      <c r="VYB472" s="33"/>
      <c r="VYC472" s="33"/>
      <c r="VYD472" s="33"/>
      <c r="VYE472" s="33"/>
      <c r="VYF472" s="33"/>
      <c r="VYG472" s="33"/>
      <c r="VYH472" s="33"/>
      <c r="VYI472" s="33"/>
      <c r="VYJ472" s="33"/>
      <c r="VYK472" s="33"/>
      <c r="VYL472" s="33"/>
      <c r="VYM472" s="33"/>
      <c r="VYN472" s="33"/>
      <c r="VYO472" s="33"/>
      <c r="VYP472" s="33"/>
      <c r="VYQ472" s="33"/>
      <c r="VYR472" s="33"/>
      <c r="VYS472" s="33"/>
      <c r="VYT472" s="33"/>
      <c r="VYU472" s="33"/>
      <c r="VYV472" s="33"/>
      <c r="VYW472" s="33"/>
      <c r="VYX472" s="33"/>
      <c r="VYY472" s="33"/>
      <c r="VYZ472" s="33"/>
      <c r="VZA472" s="33"/>
      <c r="VZB472" s="33"/>
      <c r="VZC472" s="33"/>
      <c r="VZD472" s="33"/>
      <c r="VZE472" s="33"/>
      <c r="VZF472" s="33"/>
      <c r="VZG472" s="33"/>
      <c r="VZH472" s="33"/>
      <c r="VZI472" s="33"/>
      <c r="VZJ472" s="33"/>
      <c r="VZK472" s="33"/>
      <c r="VZL472" s="33"/>
      <c r="VZM472" s="33"/>
      <c r="VZN472" s="33"/>
      <c r="VZO472" s="33"/>
      <c r="VZP472" s="33"/>
      <c r="VZQ472" s="33"/>
      <c r="VZR472" s="33"/>
      <c r="VZS472" s="33"/>
      <c r="VZT472" s="33"/>
      <c r="VZU472" s="33"/>
      <c r="VZV472" s="33"/>
      <c r="VZW472" s="33"/>
      <c r="VZX472" s="33"/>
      <c r="VZY472" s="33"/>
      <c r="VZZ472" s="33"/>
      <c r="WAA472" s="33"/>
      <c r="WAB472" s="33"/>
      <c r="WAC472" s="33"/>
      <c r="WAD472" s="33"/>
      <c r="WAE472" s="33"/>
      <c r="WAF472" s="33"/>
      <c r="WAG472" s="33"/>
      <c r="WAH472" s="33"/>
      <c r="WAI472" s="33"/>
      <c r="WAJ472" s="33"/>
      <c r="WAK472" s="33"/>
      <c r="WAL472" s="33"/>
      <c r="WAM472" s="33"/>
      <c r="WAN472" s="33"/>
      <c r="WAO472" s="33"/>
      <c r="WAP472" s="33"/>
      <c r="WAQ472" s="33"/>
      <c r="WAR472" s="33"/>
      <c r="WAS472" s="33"/>
      <c r="WAT472" s="33"/>
      <c r="WAU472" s="33"/>
      <c r="WAV472" s="33"/>
      <c r="WAW472" s="33"/>
      <c r="WAX472" s="33"/>
      <c r="WAY472" s="33"/>
      <c r="WAZ472" s="33"/>
      <c r="WBA472" s="33"/>
      <c r="WBB472" s="33"/>
      <c r="WBC472" s="33"/>
      <c r="WBD472" s="33"/>
      <c r="WBE472" s="33"/>
      <c r="WBF472" s="33"/>
      <c r="WBG472" s="33"/>
      <c r="WBH472" s="33"/>
      <c r="WBI472" s="33"/>
      <c r="WBJ472" s="33"/>
      <c r="WBK472" s="33"/>
      <c r="WBL472" s="33"/>
      <c r="WBM472" s="33"/>
      <c r="WBN472" s="33"/>
      <c r="WBO472" s="33"/>
      <c r="WBP472" s="33"/>
      <c r="WBQ472" s="33"/>
      <c r="WBR472" s="33"/>
      <c r="WBS472" s="33"/>
      <c r="WBT472" s="33"/>
      <c r="WBU472" s="33"/>
      <c r="WBV472" s="33"/>
      <c r="WBW472" s="33"/>
      <c r="WBX472" s="33"/>
      <c r="WBY472" s="33"/>
      <c r="WBZ472" s="33"/>
      <c r="WCA472" s="33"/>
      <c r="WCB472" s="33"/>
      <c r="WCC472" s="33"/>
      <c r="WCD472" s="33"/>
      <c r="WCE472" s="33"/>
      <c r="WCF472" s="33"/>
      <c r="WCG472" s="33"/>
      <c r="WCH472" s="33"/>
      <c r="WCI472" s="33"/>
      <c r="WCJ472" s="33"/>
      <c r="WCK472" s="33"/>
      <c r="WCL472" s="33"/>
      <c r="WCM472" s="33"/>
      <c r="WCN472" s="33"/>
      <c r="WCO472" s="33"/>
      <c r="WCP472" s="33"/>
      <c r="WCQ472" s="33"/>
      <c r="WCR472" s="33"/>
      <c r="WCS472" s="33"/>
      <c r="WCT472" s="33"/>
      <c r="WCU472" s="33"/>
      <c r="WCV472" s="33"/>
      <c r="WCW472" s="33"/>
      <c r="WCX472" s="33"/>
      <c r="WCY472" s="33"/>
      <c r="WCZ472" s="33"/>
      <c r="WDA472" s="33"/>
      <c r="WDB472" s="33"/>
      <c r="WDC472" s="33"/>
      <c r="WDD472" s="33"/>
      <c r="WDE472" s="33"/>
      <c r="WDF472" s="33"/>
      <c r="WDG472" s="33"/>
      <c r="WDH472" s="33"/>
      <c r="WDI472" s="33"/>
      <c r="WDJ472" s="33"/>
      <c r="WDK472" s="33"/>
      <c r="WDL472" s="33"/>
      <c r="WDM472" s="33"/>
      <c r="WDN472" s="33"/>
      <c r="WDO472" s="33"/>
      <c r="WDP472" s="33"/>
      <c r="WDQ472" s="33"/>
      <c r="WDR472" s="33"/>
      <c r="WDS472" s="33"/>
      <c r="WDT472" s="33"/>
      <c r="WDU472" s="33"/>
      <c r="WDV472" s="33"/>
      <c r="WDW472" s="33"/>
      <c r="WDX472" s="33"/>
      <c r="WDY472" s="33"/>
      <c r="WDZ472" s="33"/>
      <c r="WEA472" s="33"/>
      <c r="WEB472" s="33"/>
      <c r="WEC472" s="33"/>
      <c r="WED472" s="33"/>
      <c r="WEE472" s="33"/>
      <c r="WEF472" s="33"/>
      <c r="WEG472" s="33"/>
      <c r="WEH472" s="33"/>
      <c r="WEI472" s="33"/>
      <c r="WEJ472" s="33"/>
      <c r="WEK472" s="33"/>
      <c r="WEL472" s="33"/>
      <c r="WEM472" s="33"/>
      <c r="WEN472" s="33"/>
      <c r="WEO472" s="33"/>
      <c r="WEP472" s="33"/>
      <c r="WEQ472" s="33"/>
      <c r="WER472" s="33"/>
      <c r="WES472" s="33"/>
      <c r="WET472" s="33"/>
      <c r="WEU472" s="33"/>
      <c r="WEV472" s="33"/>
      <c r="WEW472" s="33"/>
      <c r="WEX472" s="33"/>
      <c r="WEY472" s="33"/>
      <c r="WEZ472" s="33"/>
      <c r="WFA472" s="33"/>
      <c r="WFB472" s="33"/>
      <c r="WFC472" s="33"/>
      <c r="WFD472" s="33"/>
      <c r="WFE472" s="33"/>
      <c r="WFF472" s="33"/>
      <c r="WFG472" s="33"/>
      <c r="WFH472" s="33"/>
      <c r="WFI472" s="33"/>
      <c r="WFJ472" s="33"/>
      <c r="WFK472" s="33"/>
      <c r="WFL472" s="33"/>
      <c r="WFM472" s="33"/>
      <c r="WFN472" s="33"/>
      <c r="WFO472" s="33"/>
      <c r="WFP472" s="33"/>
      <c r="WFQ472" s="33"/>
      <c r="WFR472" s="33"/>
      <c r="WFS472" s="33"/>
      <c r="WFT472" s="33"/>
      <c r="WFU472" s="33"/>
      <c r="WFV472" s="33"/>
      <c r="WFW472" s="33"/>
      <c r="WFX472" s="33"/>
      <c r="WFY472" s="33"/>
      <c r="WFZ472" s="33"/>
      <c r="WGA472" s="33"/>
      <c r="WGB472" s="33"/>
      <c r="WGC472" s="33"/>
      <c r="WGD472" s="33"/>
      <c r="WGE472" s="33"/>
      <c r="WGF472" s="33"/>
      <c r="WGG472" s="33"/>
      <c r="WGH472" s="33"/>
      <c r="WGI472" s="33"/>
      <c r="WGJ472" s="33"/>
      <c r="WGK472" s="33"/>
      <c r="WGL472" s="33"/>
      <c r="WGM472" s="33"/>
      <c r="WGN472" s="33"/>
      <c r="WGO472" s="33"/>
      <c r="WGP472" s="33"/>
      <c r="WGQ472" s="33"/>
      <c r="WGR472" s="33"/>
      <c r="WGS472" s="33"/>
      <c r="WGT472" s="33"/>
      <c r="WGU472" s="33"/>
      <c r="WGV472" s="33"/>
      <c r="WGW472" s="33"/>
      <c r="WGX472" s="33"/>
      <c r="WGY472" s="33"/>
      <c r="WGZ472" s="33"/>
      <c r="WHA472" s="33"/>
      <c r="WHB472" s="33"/>
      <c r="WHC472" s="33"/>
      <c r="WHD472" s="33"/>
      <c r="WHE472" s="33"/>
      <c r="WHF472" s="33"/>
      <c r="WHG472" s="33"/>
      <c r="WHH472" s="33"/>
      <c r="WHI472" s="33"/>
      <c r="WHJ472" s="33"/>
      <c r="WHK472" s="33"/>
      <c r="WHL472" s="33"/>
      <c r="WHM472" s="33"/>
      <c r="WHN472" s="33"/>
      <c r="WHO472" s="33"/>
      <c r="WHP472" s="33"/>
      <c r="WHQ472" s="33"/>
      <c r="WHR472" s="33"/>
      <c r="WHS472" s="33"/>
      <c r="WHT472" s="33"/>
      <c r="WHU472" s="33"/>
      <c r="WHV472" s="33"/>
      <c r="WHW472" s="33"/>
      <c r="WHX472" s="33"/>
      <c r="WHY472" s="33"/>
      <c r="WHZ472" s="33"/>
      <c r="WIA472" s="33"/>
      <c r="WIB472" s="33"/>
      <c r="WIC472" s="33"/>
      <c r="WID472" s="33"/>
      <c r="WIE472" s="33"/>
      <c r="WIF472" s="33"/>
      <c r="WIG472" s="33"/>
      <c r="WIH472" s="33"/>
      <c r="WII472" s="33"/>
      <c r="WIJ472" s="33"/>
      <c r="WIK472" s="33"/>
      <c r="WIL472" s="33"/>
      <c r="WIM472" s="33"/>
      <c r="WIN472" s="33"/>
      <c r="WIO472" s="33"/>
      <c r="WIP472" s="33"/>
      <c r="WIQ472" s="33"/>
      <c r="WIR472" s="33"/>
      <c r="WIS472" s="33"/>
      <c r="WIT472" s="33"/>
      <c r="WIU472" s="33"/>
      <c r="WIV472" s="33"/>
      <c r="WIW472" s="33"/>
      <c r="WIX472" s="33"/>
      <c r="WIY472" s="33"/>
      <c r="WIZ472" s="33"/>
      <c r="WJA472" s="33"/>
      <c r="WJB472" s="33"/>
      <c r="WJC472" s="33"/>
      <c r="WJD472" s="33"/>
      <c r="WJE472" s="33"/>
      <c r="WJF472" s="33"/>
      <c r="WJG472" s="33"/>
      <c r="WJH472" s="33"/>
      <c r="WJI472" s="33"/>
      <c r="WJJ472" s="33"/>
      <c r="WJK472" s="33"/>
      <c r="WJL472" s="33"/>
      <c r="WJM472" s="33"/>
      <c r="WJN472" s="33"/>
      <c r="WJO472" s="33"/>
      <c r="WJP472" s="33"/>
      <c r="WJQ472" s="33"/>
      <c r="WJR472" s="33"/>
      <c r="WJS472" s="33"/>
      <c r="WJT472" s="33"/>
      <c r="WJU472" s="33"/>
      <c r="WJV472" s="33"/>
      <c r="WJW472" s="33"/>
      <c r="WJX472" s="33"/>
      <c r="WJY472" s="33"/>
      <c r="WJZ472" s="33"/>
      <c r="WKA472" s="33"/>
      <c r="WKB472" s="33"/>
      <c r="WKC472" s="33"/>
      <c r="WKD472" s="33"/>
      <c r="WKE472" s="33"/>
      <c r="WKF472" s="33"/>
      <c r="WKG472" s="33"/>
      <c r="WKH472" s="33"/>
      <c r="WKI472" s="33"/>
      <c r="WKJ472" s="33"/>
      <c r="WKK472" s="33"/>
      <c r="WKL472" s="33"/>
      <c r="WKM472" s="33"/>
      <c r="WKN472" s="33"/>
      <c r="WKO472" s="33"/>
      <c r="WKP472" s="33"/>
      <c r="WKQ472" s="33"/>
      <c r="WKR472" s="33"/>
      <c r="WKS472" s="33"/>
      <c r="WKT472" s="33"/>
      <c r="WKU472" s="33"/>
      <c r="WKV472" s="33"/>
      <c r="WKW472" s="33"/>
      <c r="WKX472" s="33"/>
      <c r="WKY472" s="33"/>
      <c r="WKZ472" s="33"/>
      <c r="WLA472" s="33"/>
      <c r="WLB472" s="33"/>
      <c r="WLC472" s="33"/>
      <c r="WLD472" s="33"/>
      <c r="WLE472" s="33"/>
      <c r="WLF472" s="33"/>
      <c r="WLG472" s="33"/>
      <c r="WLH472" s="33"/>
      <c r="WLI472" s="33"/>
      <c r="WLJ472" s="33"/>
      <c r="WLK472" s="33"/>
      <c r="WLL472" s="33"/>
      <c r="WLM472" s="33"/>
      <c r="WLN472" s="33"/>
      <c r="WLO472" s="33"/>
      <c r="WLP472" s="33"/>
      <c r="WLQ472" s="33"/>
      <c r="WLR472" s="33"/>
      <c r="WLS472" s="33"/>
      <c r="WLT472" s="33"/>
      <c r="WLU472" s="33"/>
      <c r="WLV472" s="33"/>
      <c r="WLW472" s="33"/>
      <c r="WLX472" s="33"/>
      <c r="WLY472" s="33"/>
      <c r="WLZ472" s="33"/>
      <c r="WMA472" s="33"/>
      <c r="WMB472" s="33"/>
      <c r="WMC472" s="33"/>
      <c r="WMD472" s="33"/>
      <c r="WME472" s="33"/>
      <c r="WMF472" s="33"/>
      <c r="WMG472" s="33"/>
      <c r="WMH472" s="33"/>
      <c r="WMI472" s="33"/>
      <c r="WMJ472" s="33"/>
      <c r="WMK472" s="33"/>
      <c r="WML472" s="33"/>
      <c r="WMM472" s="33"/>
      <c r="WMN472" s="33"/>
      <c r="WMO472" s="33"/>
      <c r="WMP472" s="33"/>
      <c r="WMQ472" s="33"/>
      <c r="WMR472" s="33"/>
      <c r="WMS472" s="33"/>
      <c r="WMT472" s="33"/>
      <c r="WMU472" s="33"/>
      <c r="WMV472" s="33"/>
      <c r="WMW472" s="33"/>
      <c r="WMX472" s="33"/>
      <c r="WMY472" s="33"/>
      <c r="WMZ472" s="33"/>
      <c r="WNA472" s="33"/>
      <c r="WNB472" s="33"/>
      <c r="WNC472" s="33"/>
      <c r="WND472" s="33"/>
      <c r="WNE472" s="33"/>
      <c r="WNF472" s="33"/>
      <c r="WNG472" s="33"/>
      <c r="WNH472" s="33"/>
      <c r="WNI472" s="33"/>
      <c r="WNJ472" s="33"/>
      <c r="WNK472" s="33"/>
      <c r="WNL472" s="33"/>
      <c r="WNM472" s="33"/>
      <c r="WNN472" s="33"/>
      <c r="WNO472" s="33"/>
      <c r="WNP472" s="33"/>
      <c r="WNQ472" s="33"/>
      <c r="WNR472" s="33"/>
      <c r="WNS472" s="33"/>
      <c r="WNT472" s="33"/>
      <c r="WNU472" s="33"/>
      <c r="WNV472" s="33"/>
      <c r="WNW472" s="33"/>
      <c r="WNX472" s="33"/>
      <c r="WNY472" s="33"/>
      <c r="WNZ472" s="33"/>
      <c r="WOA472" s="33"/>
      <c r="WOB472" s="33"/>
      <c r="WOC472" s="33"/>
      <c r="WOD472" s="33"/>
      <c r="WOE472" s="33"/>
      <c r="WOF472" s="33"/>
      <c r="WOG472" s="33"/>
      <c r="WOH472" s="33"/>
      <c r="WOI472" s="33"/>
      <c r="WOJ472" s="33"/>
      <c r="WOK472" s="33"/>
      <c r="WOL472" s="33"/>
      <c r="WOM472" s="33"/>
      <c r="WON472" s="33"/>
      <c r="WOO472" s="33"/>
      <c r="WOP472" s="33"/>
      <c r="WOQ472" s="33"/>
      <c r="WOR472" s="33"/>
      <c r="WOS472" s="33"/>
      <c r="WOT472" s="33"/>
      <c r="WOU472" s="33"/>
      <c r="WOV472" s="33"/>
      <c r="WOW472" s="33"/>
      <c r="WOX472" s="33"/>
      <c r="WOY472" s="33"/>
      <c r="WOZ472" s="33"/>
      <c r="WPA472" s="33"/>
      <c r="WPB472" s="33"/>
      <c r="WPC472" s="33"/>
      <c r="WPD472" s="33"/>
      <c r="WPE472" s="33"/>
      <c r="WPF472" s="33"/>
      <c r="WPG472" s="33"/>
      <c r="WPH472" s="33"/>
      <c r="WPI472" s="33"/>
      <c r="WPJ472" s="33"/>
      <c r="WPK472" s="33"/>
      <c r="WPL472" s="33"/>
      <c r="WPM472" s="33"/>
      <c r="WPN472" s="33"/>
      <c r="WPO472" s="33"/>
      <c r="WPP472" s="33"/>
      <c r="WPQ472" s="33"/>
      <c r="WPR472" s="33"/>
      <c r="WPS472" s="33"/>
      <c r="WPT472" s="33"/>
      <c r="WPU472" s="33"/>
      <c r="WPV472" s="33"/>
      <c r="WPW472" s="33"/>
      <c r="WPX472" s="33"/>
      <c r="WPY472" s="33"/>
      <c r="WPZ472" s="33"/>
      <c r="WQA472" s="33"/>
      <c r="WQB472" s="33"/>
      <c r="WQC472" s="33"/>
      <c r="WQD472" s="33"/>
      <c r="WQE472" s="33"/>
      <c r="WQF472" s="33"/>
      <c r="WQG472" s="33"/>
      <c r="WQH472" s="33"/>
      <c r="WQI472" s="33"/>
      <c r="WQJ472" s="33"/>
      <c r="WQK472" s="33"/>
      <c r="WQL472" s="33"/>
      <c r="WQM472" s="33"/>
      <c r="WQN472" s="33"/>
      <c r="WQO472" s="33"/>
      <c r="WQP472" s="33"/>
      <c r="WQQ472" s="33"/>
      <c r="WQR472" s="33"/>
      <c r="WQS472" s="33"/>
      <c r="WQT472" s="33"/>
      <c r="WQU472" s="33"/>
      <c r="WQV472" s="33"/>
      <c r="WQW472" s="33"/>
      <c r="WQX472" s="33"/>
      <c r="WQY472" s="33"/>
      <c r="WQZ472" s="33"/>
      <c r="WRA472" s="33"/>
      <c r="WRB472" s="33"/>
      <c r="WRC472" s="33"/>
      <c r="WRD472" s="33"/>
      <c r="WRE472" s="33"/>
      <c r="WRF472" s="33"/>
      <c r="WRG472" s="33"/>
      <c r="WRH472" s="33"/>
      <c r="WRI472" s="33"/>
      <c r="WRJ472" s="33"/>
      <c r="WRK472" s="33"/>
      <c r="WRL472" s="33"/>
      <c r="WRM472" s="33"/>
      <c r="WRN472" s="33"/>
      <c r="WRO472" s="33"/>
      <c r="WRP472" s="33"/>
      <c r="WRQ472" s="33"/>
      <c r="WRR472" s="33"/>
      <c r="WRS472" s="33"/>
      <c r="WRT472" s="33"/>
      <c r="WRU472" s="33"/>
      <c r="WRV472" s="33"/>
      <c r="WRW472" s="33"/>
      <c r="WRX472" s="33"/>
      <c r="WRY472" s="33"/>
      <c r="WRZ472" s="33"/>
      <c r="WSA472" s="33"/>
      <c r="WSB472" s="33"/>
      <c r="WSC472" s="33"/>
      <c r="WSD472" s="33"/>
      <c r="WSE472" s="33"/>
      <c r="WSF472" s="33"/>
      <c r="WSG472" s="33"/>
      <c r="WSH472" s="33"/>
      <c r="WSI472" s="33"/>
      <c r="WSJ472" s="33"/>
      <c r="WSK472" s="33"/>
      <c r="WSL472" s="33"/>
      <c r="WSM472" s="33"/>
      <c r="WSN472" s="33"/>
      <c r="WSO472" s="33"/>
      <c r="WSP472" s="33"/>
      <c r="WSQ472" s="33"/>
      <c r="WSR472" s="33"/>
      <c r="WSS472" s="33"/>
      <c r="WST472" s="33"/>
      <c r="WSU472" s="33"/>
      <c r="WSV472" s="33"/>
      <c r="WSW472" s="33"/>
      <c r="WSX472" s="33"/>
      <c r="WSY472" s="33"/>
      <c r="WSZ472" s="33"/>
      <c r="WTA472" s="33"/>
      <c r="WTB472" s="33"/>
      <c r="WTC472" s="33"/>
      <c r="WTD472" s="33"/>
      <c r="WTE472" s="33"/>
      <c r="WTF472" s="33"/>
      <c r="WTG472" s="33"/>
      <c r="WTH472" s="33"/>
      <c r="WTI472" s="33"/>
      <c r="WTJ472" s="33"/>
      <c r="WTK472" s="33"/>
      <c r="WTL472" s="33"/>
      <c r="WTM472" s="33"/>
      <c r="WTN472" s="33"/>
      <c r="WTO472" s="33"/>
      <c r="WTP472" s="33"/>
      <c r="WTQ472" s="33"/>
      <c r="WTR472" s="33"/>
      <c r="WTS472" s="33"/>
      <c r="WTT472" s="33"/>
      <c r="WTU472" s="33"/>
      <c r="WTV472" s="33"/>
      <c r="WTW472" s="33"/>
      <c r="WTX472" s="33"/>
      <c r="WTY472" s="33"/>
      <c r="WTZ472" s="33"/>
      <c r="WUA472" s="33"/>
      <c r="WUB472" s="33"/>
      <c r="WUC472" s="33"/>
      <c r="WUD472" s="33"/>
      <c r="WUE472" s="33"/>
      <c r="WUF472" s="33"/>
      <c r="WUG472" s="33"/>
      <c r="WUH472" s="33"/>
      <c r="WUI472" s="33"/>
      <c r="WUJ472" s="33"/>
      <c r="WUK472" s="33"/>
      <c r="WUL472" s="33"/>
      <c r="WUM472" s="33"/>
      <c r="WUN472" s="33"/>
      <c r="WUO472" s="33"/>
      <c r="WUP472" s="33"/>
      <c r="WUQ472" s="33"/>
      <c r="WUR472" s="33"/>
      <c r="WUS472" s="33"/>
      <c r="WUT472" s="33"/>
      <c r="WUU472" s="33"/>
      <c r="WUV472" s="33"/>
      <c r="WUW472" s="33"/>
      <c r="WUX472" s="33"/>
      <c r="WUY472" s="33"/>
      <c r="WUZ472" s="33"/>
      <c r="WVA472" s="33"/>
      <c r="WVB472" s="33"/>
      <c r="WVC472" s="33"/>
      <c r="WVD472" s="33"/>
      <c r="WVE472" s="33"/>
      <c r="WVF472" s="33"/>
      <c r="WVG472" s="33"/>
      <c r="WVH472" s="33"/>
      <c r="WVI472" s="33"/>
      <c r="WVJ472" s="33"/>
      <c r="WVK472" s="33"/>
      <c r="WVL472" s="33"/>
      <c r="WVM472" s="33"/>
      <c r="WVN472" s="33"/>
      <c r="WVO472" s="33"/>
      <c r="WVP472" s="33"/>
      <c r="WVQ472" s="33"/>
      <c r="WVR472" s="33"/>
      <c r="WVS472" s="33"/>
      <c r="WVT472" s="33"/>
      <c r="WVU472" s="33"/>
      <c r="WVV472" s="33"/>
      <c r="WVW472" s="33"/>
      <c r="WVX472" s="33"/>
      <c r="WVY472" s="33"/>
      <c r="WVZ472" s="33"/>
      <c r="WWA472" s="33"/>
      <c r="WWB472" s="33"/>
      <c r="WWC472" s="33"/>
      <c r="WWD472" s="33"/>
      <c r="WWE472" s="33"/>
      <c r="WWF472" s="33"/>
      <c r="WWG472" s="33"/>
      <c r="WWH472" s="33"/>
      <c r="WWI472" s="33"/>
      <c r="WWJ472" s="33"/>
      <c r="WWK472" s="33"/>
      <c r="WWL472" s="33"/>
      <c r="WWM472" s="33"/>
      <c r="WWN472" s="33"/>
      <c r="WWO472" s="33"/>
      <c r="WWP472" s="33"/>
      <c r="WWQ472" s="33"/>
      <c r="WWR472" s="33"/>
      <c r="WWS472" s="33"/>
      <c r="WWT472" s="33"/>
      <c r="WWU472" s="33"/>
      <c r="WWV472" s="33"/>
      <c r="WWW472" s="33"/>
      <c r="WWX472" s="33"/>
      <c r="WWY472" s="33"/>
      <c r="WWZ472" s="33"/>
      <c r="WXA472" s="33"/>
      <c r="WXB472" s="33"/>
      <c r="WXC472" s="33"/>
      <c r="WXD472" s="33"/>
      <c r="WXE472" s="33"/>
      <c r="WXF472" s="33"/>
      <c r="WXG472" s="33"/>
      <c r="WXH472" s="33"/>
      <c r="WXI472" s="33"/>
      <c r="WXJ472" s="33"/>
      <c r="WXK472" s="33"/>
      <c r="WXL472" s="33"/>
      <c r="WXM472" s="33"/>
      <c r="WXN472" s="33"/>
      <c r="WXO472" s="33"/>
      <c r="WXP472" s="33"/>
      <c r="WXQ472" s="33"/>
      <c r="WXR472" s="33"/>
      <c r="WXS472" s="33"/>
      <c r="WXT472" s="33"/>
      <c r="WXU472" s="33"/>
      <c r="WXV472" s="33"/>
      <c r="WXW472" s="33"/>
      <c r="WXX472" s="33"/>
      <c r="WXY472" s="33"/>
      <c r="WXZ472" s="33"/>
      <c r="WYA472" s="33"/>
      <c r="WYB472" s="33"/>
      <c r="WYC472" s="33"/>
      <c r="WYD472" s="33"/>
      <c r="WYE472" s="33"/>
      <c r="WYF472" s="33"/>
      <c r="WYG472" s="33"/>
      <c r="WYH472" s="33"/>
      <c r="WYI472" s="33"/>
      <c r="WYJ472" s="33"/>
      <c r="WYK472" s="33"/>
      <c r="WYL472" s="33"/>
      <c r="WYM472" s="33"/>
      <c r="WYN472" s="33"/>
      <c r="WYO472" s="33"/>
      <c r="WYP472" s="33"/>
      <c r="WYQ472" s="33"/>
      <c r="WYR472" s="33"/>
      <c r="WYS472" s="33"/>
      <c r="WYT472" s="33"/>
      <c r="WYU472" s="33"/>
      <c r="WYV472" s="33"/>
      <c r="WYW472" s="33"/>
      <c r="WYX472" s="33"/>
      <c r="WYY472" s="33"/>
      <c r="WYZ472" s="33"/>
      <c r="WZA472" s="33"/>
      <c r="WZB472" s="33"/>
      <c r="WZC472" s="33"/>
      <c r="WZD472" s="33"/>
      <c r="WZE472" s="33"/>
      <c r="WZF472" s="33"/>
      <c r="WZG472" s="33"/>
      <c r="WZH472" s="33"/>
      <c r="WZI472" s="33"/>
      <c r="WZJ472" s="33"/>
      <c r="WZK472" s="33"/>
      <c r="WZL472" s="33"/>
      <c r="WZM472" s="33"/>
      <c r="WZN472" s="33"/>
      <c r="WZO472" s="33"/>
      <c r="WZP472" s="33"/>
      <c r="WZQ472" s="33"/>
      <c r="WZR472" s="33"/>
      <c r="WZS472" s="33"/>
      <c r="WZT472" s="33"/>
      <c r="WZU472" s="33"/>
      <c r="WZV472" s="33"/>
      <c r="WZW472" s="33"/>
      <c r="WZX472" s="33"/>
      <c r="WZY472" s="33"/>
      <c r="WZZ472" s="33"/>
      <c r="XAA472" s="33"/>
      <c r="XAB472" s="33"/>
      <c r="XAC472" s="33"/>
      <c r="XAD472" s="33"/>
      <c r="XAE472" s="33"/>
      <c r="XAF472" s="33"/>
      <c r="XAG472" s="33"/>
      <c r="XAH472" s="33"/>
      <c r="XAI472" s="33"/>
      <c r="XAJ472" s="33"/>
      <c r="XAK472" s="33"/>
      <c r="XAL472" s="33"/>
      <c r="XAM472" s="33"/>
      <c r="XAN472" s="33"/>
      <c r="XAO472" s="33"/>
      <c r="XAP472" s="33"/>
      <c r="XAQ472" s="33"/>
      <c r="XAR472" s="33"/>
      <c r="XAS472" s="33"/>
      <c r="XAT472" s="33"/>
      <c r="XAU472" s="33"/>
      <c r="XAV472" s="33"/>
      <c r="XAW472" s="33"/>
      <c r="XAX472" s="33"/>
      <c r="XAY472" s="33"/>
      <c r="XAZ472" s="33"/>
      <c r="XBA472" s="33"/>
      <c r="XBB472" s="33"/>
      <c r="XBC472" s="33"/>
      <c r="XBD472" s="33"/>
      <c r="XBE472" s="33"/>
      <c r="XBF472" s="33"/>
      <c r="XBG472" s="33"/>
      <c r="XBH472" s="33"/>
      <c r="XBI472" s="33"/>
      <c r="XBJ472" s="33"/>
      <c r="XBK472" s="33"/>
      <c r="XBL472" s="33"/>
      <c r="XBM472" s="33"/>
      <c r="XBN472" s="33"/>
      <c r="XBO472" s="33"/>
      <c r="XBP472" s="33"/>
      <c r="XBQ472" s="33"/>
      <c r="XBR472" s="33"/>
      <c r="XBS472" s="33"/>
      <c r="XBT472" s="33"/>
      <c r="XBU472" s="33"/>
      <c r="XBV472" s="33"/>
      <c r="XBW472" s="33"/>
      <c r="XBX472" s="33"/>
      <c r="XBY472" s="33"/>
      <c r="XBZ472" s="33"/>
      <c r="XCA472" s="33"/>
      <c r="XCB472" s="33"/>
      <c r="XCC472" s="33"/>
      <c r="XCD472" s="33"/>
      <c r="XCE472" s="33"/>
      <c r="XCF472" s="33"/>
      <c r="XCG472" s="33"/>
      <c r="XCH472" s="33"/>
      <c r="XCI472" s="33"/>
      <c r="XCJ472" s="33"/>
      <c r="XCK472" s="33"/>
      <c r="XCL472" s="33"/>
      <c r="XCM472" s="33"/>
      <c r="XCN472" s="33"/>
      <c r="XCO472" s="33"/>
      <c r="XCP472" s="33"/>
      <c r="XCQ472" s="33"/>
      <c r="XCR472" s="33"/>
      <c r="XCS472" s="33"/>
      <c r="XCT472" s="33"/>
      <c r="XCU472" s="33"/>
      <c r="XCV472" s="33"/>
      <c r="XCW472" s="33"/>
      <c r="XCX472" s="33"/>
      <c r="XCY472" s="33"/>
      <c r="XCZ472" s="33"/>
      <c r="XDA472" s="33"/>
      <c r="XDB472" s="33"/>
      <c r="XDC472" s="33"/>
      <c r="XDD472" s="33"/>
      <c r="XDE472" s="33"/>
      <c r="XDF472" s="33"/>
      <c r="XDG472" s="33"/>
      <c r="XDH472" s="33"/>
      <c r="XDI472" s="33"/>
      <c r="XDJ472" s="33"/>
      <c r="XDK472" s="33"/>
      <c r="XDL472" s="33"/>
      <c r="XDM472" s="33"/>
      <c r="XDN472" s="33"/>
      <c r="XDO472" s="33"/>
      <c r="XDP472" s="33"/>
      <c r="XDQ472" s="33"/>
      <c r="XDR472" s="33"/>
      <c r="XDS472" s="33"/>
      <c r="XDT472" s="33"/>
      <c r="XDU472" s="33"/>
      <c r="XDV472" s="33"/>
      <c r="XDW472" s="33"/>
      <c r="XDX472" s="33"/>
      <c r="XDY472" s="33"/>
      <c r="XDZ472" s="33"/>
      <c r="XEA472" s="33"/>
      <c r="XEB472" s="33"/>
      <c r="XEC472" s="33"/>
      <c r="XED472" s="33"/>
      <c r="XEE472" s="33"/>
      <c r="XEF472" s="33"/>
      <c r="XEG472" s="33"/>
      <c r="XEH472" s="33"/>
      <c r="XEI472" s="33"/>
      <c r="XEJ472" s="33"/>
      <c r="XEK472" s="33"/>
      <c r="XEL472" s="33"/>
      <c r="XEM472" s="33"/>
      <c r="XEN472" s="33"/>
      <c r="XEO472" s="33"/>
      <c r="XEP472" s="33"/>
      <c r="XEQ472" s="33"/>
      <c r="XER472" s="33"/>
      <c r="XES472" s="33"/>
      <c r="XET472" s="33"/>
      <c r="XEU472" s="33"/>
      <c r="XEV472" s="33"/>
      <c r="XEW472" s="33"/>
      <c r="XEX472" s="33"/>
      <c r="XEY472" s="33"/>
      <c r="XEZ472" s="33"/>
      <c r="XFA472" s="33"/>
      <c r="XFB472" s="33"/>
      <c r="XFC472" s="33"/>
      <c r="XFD472" s="33"/>
    </row>
    <row r="473" s="1" customFormat="1" ht="150" customHeight="1" spans="1:12">
      <c r="A473" s="13">
        <v>469</v>
      </c>
      <c r="B473" s="22" t="s">
        <v>14</v>
      </c>
      <c r="C473" s="17" t="s">
        <v>23</v>
      </c>
      <c r="D473" s="17" t="s">
        <v>982</v>
      </c>
      <c r="E473" s="17" t="s">
        <v>983</v>
      </c>
      <c r="F473" s="17"/>
      <c r="G473" s="41" t="s">
        <v>976</v>
      </c>
      <c r="H473" s="17" t="s">
        <v>984</v>
      </c>
      <c r="I473" s="20" t="s">
        <v>985</v>
      </c>
      <c r="J473" s="20" t="s">
        <v>986</v>
      </c>
      <c r="K473" s="20" t="s">
        <v>987</v>
      </c>
      <c r="L473" s="20" t="s">
        <v>988</v>
      </c>
    </row>
    <row r="474" s="1" customFormat="1" ht="150" customHeight="1" spans="1:12">
      <c r="A474" s="13">
        <v>470</v>
      </c>
      <c r="B474" s="22" t="s">
        <v>14</v>
      </c>
      <c r="C474" s="17" t="s">
        <v>23</v>
      </c>
      <c r="D474" s="17" t="s">
        <v>989</v>
      </c>
      <c r="E474" s="17" t="s">
        <v>990</v>
      </c>
      <c r="F474" s="17"/>
      <c r="G474" s="41" t="s">
        <v>976</v>
      </c>
      <c r="H474" s="17" t="s">
        <v>991</v>
      </c>
      <c r="I474" s="20" t="s">
        <v>985</v>
      </c>
      <c r="J474" s="20" t="s">
        <v>992</v>
      </c>
      <c r="K474" s="20" t="s">
        <v>987</v>
      </c>
      <c r="L474" s="20" t="s">
        <v>988</v>
      </c>
    </row>
    <row r="475" s="1" customFormat="1" ht="150" customHeight="1" spans="1:12">
      <c r="A475" s="13">
        <v>471</v>
      </c>
      <c r="B475" s="22" t="s">
        <v>14</v>
      </c>
      <c r="C475" s="14" t="s">
        <v>23</v>
      </c>
      <c r="D475" s="16" t="s">
        <v>993</v>
      </c>
      <c r="E475" s="16"/>
      <c r="F475" s="16"/>
      <c r="G475" s="41" t="s">
        <v>976</v>
      </c>
      <c r="H475" s="17" t="s">
        <v>994</v>
      </c>
      <c r="I475" s="17" t="s">
        <v>995</v>
      </c>
      <c r="J475" s="17" t="s">
        <v>996</v>
      </c>
      <c r="K475" s="17" t="s">
        <v>997</v>
      </c>
      <c r="L475" s="17" t="s">
        <v>998</v>
      </c>
    </row>
    <row r="476" s="1" customFormat="1" ht="134" customHeight="1" spans="1:12">
      <c r="A476" s="13">
        <v>472</v>
      </c>
      <c r="B476" s="22" t="s">
        <v>14</v>
      </c>
      <c r="C476" s="14" t="s">
        <v>23</v>
      </c>
      <c r="D476" s="16" t="s">
        <v>999</v>
      </c>
      <c r="E476" s="16"/>
      <c r="F476" s="16"/>
      <c r="G476" s="41" t="s">
        <v>976</v>
      </c>
      <c r="H476" s="17" t="s">
        <v>1000</v>
      </c>
      <c r="I476" s="17" t="s">
        <v>1001</v>
      </c>
      <c r="J476" s="17" t="s">
        <v>1002</v>
      </c>
      <c r="K476" s="17" t="s">
        <v>1003</v>
      </c>
      <c r="L476" s="17" t="s">
        <v>1004</v>
      </c>
    </row>
    <row r="477" s="1" customFormat="1" ht="134" customHeight="1" spans="1:12">
      <c r="A477" s="13">
        <v>473</v>
      </c>
      <c r="B477" s="22" t="s">
        <v>14</v>
      </c>
      <c r="C477" s="14" t="s">
        <v>23</v>
      </c>
      <c r="D477" s="16" t="s">
        <v>1005</v>
      </c>
      <c r="E477" s="16"/>
      <c r="F477" s="16"/>
      <c r="G477" s="41" t="s">
        <v>976</v>
      </c>
      <c r="H477" s="17" t="s">
        <v>1006</v>
      </c>
      <c r="I477" s="17" t="s">
        <v>1001</v>
      </c>
      <c r="J477" s="17" t="s">
        <v>1002</v>
      </c>
      <c r="K477" s="17" t="s">
        <v>1003</v>
      </c>
      <c r="L477" s="17" t="s">
        <v>1004</v>
      </c>
    </row>
    <row r="478" s="1" customFormat="1" ht="134" customHeight="1" spans="1:12">
      <c r="A478" s="13">
        <v>474</v>
      </c>
      <c r="B478" s="22" t="s">
        <v>14</v>
      </c>
      <c r="C478" s="14" t="s">
        <v>23</v>
      </c>
      <c r="D478" s="16" t="s">
        <v>1007</v>
      </c>
      <c r="E478" s="16"/>
      <c r="F478" s="16"/>
      <c r="G478" s="41" t="s">
        <v>976</v>
      </c>
      <c r="H478" s="17" t="s">
        <v>1008</v>
      </c>
      <c r="I478" s="17" t="s">
        <v>1001</v>
      </c>
      <c r="J478" s="17" t="s">
        <v>1002</v>
      </c>
      <c r="K478" s="17" t="s">
        <v>1003</v>
      </c>
      <c r="L478" s="17" t="s">
        <v>1004</v>
      </c>
    </row>
    <row r="479" s="1" customFormat="1" ht="134" customHeight="1" spans="1:12">
      <c r="A479" s="13">
        <v>475</v>
      </c>
      <c r="B479" s="22" t="s">
        <v>14</v>
      </c>
      <c r="C479" s="14" t="s">
        <v>23</v>
      </c>
      <c r="D479" s="16" t="s">
        <v>1009</v>
      </c>
      <c r="E479" s="16"/>
      <c r="F479" s="16"/>
      <c r="G479" s="41" t="s">
        <v>976</v>
      </c>
      <c r="H479" s="17" t="s">
        <v>1010</v>
      </c>
      <c r="I479" s="17" t="s">
        <v>1011</v>
      </c>
      <c r="J479" s="17" t="s">
        <v>1012</v>
      </c>
      <c r="K479" s="17" t="s">
        <v>1013</v>
      </c>
      <c r="L479" s="17" t="s">
        <v>1014</v>
      </c>
    </row>
    <row r="480" s="1" customFormat="1" ht="134" customHeight="1" spans="1:12">
      <c r="A480" s="13">
        <v>476</v>
      </c>
      <c r="B480" s="22" t="s">
        <v>14</v>
      </c>
      <c r="C480" s="14" t="s">
        <v>23</v>
      </c>
      <c r="D480" s="16" t="s">
        <v>1015</v>
      </c>
      <c r="E480" s="16"/>
      <c r="F480" s="16"/>
      <c r="G480" s="41" t="s">
        <v>976</v>
      </c>
      <c r="H480" s="17" t="s">
        <v>1016</v>
      </c>
      <c r="I480" s="17" t="s">
        <v>1011</v>
      </c>
      <c r="J480" s="17" t="s">
        <v>1012</v>
      </c>
      <c r="K480" s="17" t="s">
        <v>1013</v>
      </c>
      <c r="L480" s="17" t="s">
        <v>1014</v>
      </c>
    </row>
    <row r="481" s="1" customFormat="1" ht="134" customHeight="1" spans="1:12">
      <c r="A481" s="13">
        <v>477</v>
      </c>
      <c r="B481" s="22" t="s">
        <v>14</v>
      </c>
      <c r="C481" s="14" t="s">
        <v>23</v>
      </c>
      <c r="D481" s="16" t="s">
        <v>1017</v>
      </c>
      <c r="E481" s="16"/>
      <c r="F481" s="16"/>
      <c r="G481" s="41" t="s">
        <v>976</v>
      </c>
      <c r="H481" s="17" t="s">
        <v>1018</v>
      </c>
      <c r="I481" s="17" t="s">
        <v>1011</v>
      </c>
      <c r="J481" s="17" t="s">
        <v>1012</v>
      </c>
      <c r="K481" s="17" t="s">
        <v>1013</v>
      </c>
      <c r="L481" s="17" t="s">
        <v>1014</v>
      </c>
    </row>
    <row r="482" s="1" customFormat="1" ht="134" customHeight="1" spans="1:12">
      <c r="A482" s="13">
        <v>478</v>
      </c>
      <c r="B482" s="22" t="s">
        <v>14</v>
      </c>
      <c r="C482" s="14" t="s">
        <v>23</v>
      </c>
      <c r="D482" s="16" t="s">
        <v>1019</v>
      </c>
      <c r="E482" s="16"/>
      <c r="F482" s="16"/>
      <c r="G482" s="41" t="s">
        <v>976</v>
      </c>
      <c r="H482" s="17" t="s">
        <v>1020</v>
      </c>
      <c r="I482" s="17" t="s">
        <v>1011</v>
      </c>
      <c r="J482" s="17" t="s">
        <v>1012</v>
      </c>
      <c r="K482" s="17" t="s">
        <v>1013</v>
      </c>
      <c r="L482" s="17" t="s">
        <v>1021</v>
      </c>
    </row>
    <row r="483" s="1" customFormat="1" ht="134" customHeight="1" spans="1:12">
      <c r="A483" s="13">
        <v>479</v>
      </c>
      <c r="B483" s="22" t="s">
        <v>14</v>
      </c>
      <c r="C483" s="14" t="s">
        <v>23</v>
      </c>
      <c r="D483" s="16" t="s">
        <v>1022</v>
      </c>
      <c r="E483" s="16"/>
      <c r="F483" s="16"/>
      <c r="G483" s="41" t="s">
        <v>976</v>
      </c>
      <c r="H483" s="17" t="s">
        <v>1023</v>
      </c>
      <c r="I483" s="17" t="s">
        <v>1011</v>
      </c>
      <c r="J483" s="17" t="s">
        <v>1012</v>
      </c>
      <c r="K483" s="17" t="s">
        <v>1013</v>
      </c>
      <c r="L483" s="17" t="s">
        <v>1024</v>
      </c>
    </row>
    <row r="484" s="1" customFormat="1" ht="134" customHeight="1" spans="1:12">
      <c r="A484" s="13">
        <v>480</v>
      </c>
      <c r="B484" s="22" t="s">
        <v>14</v>
      </c>
      <c r="C484" s="14" t="s">
        <v>23</v>
      </c>
      <c r="D484" s="16" t="s">
        <v>1019</v>
      </c>
      <c r="E484" s="16"/>
      <c r="F484" s="16"/>
      <c r="G484" s="41" t="s">
        <v>976</v>
      </c>
      <c r="H484" s="17" t="s">
        <v>1020</v>
      </c>
      <c r="I484" s="17" t="s">
        <v>1011</v>
      </c>
      <c r="J484" s="17" t="s">
        <v>1012</v>
      </c>
      <c r="K484" s="17" t="s">
        <v>1013</v>
      </c>
      <c r="L484" s="17" t="s">
        <v>1021</v>
      </c>
    </row>
    <row r="485" s="1" customFormat="1" ht="134" customHeight="1" spans="1:12">
      <c r="A485" s="13">
        <v>481</v>
      </c>
      <c r="B485" s="22" t="s">
        <v>14</v>
      </c>
      <c r="C485" s="14" t="s">
        <v>23</v>
      </c>
      <c r="D485" s="12" t="s">
        <v>1025</v>
      </c>
      <c r="E485" s="12"/>
      <c r="F485" s="12"/>
      <c r="G485" s="41" t="s">
        <v>976</v>
      </c>
      <c r="H485" s="12" t="s">
        <v>1026</v>
      </c>
      <c r="I485" s="20" t="s">
        <v>1027</v>
      </c>
      <c r="J485" s="20" t="s">
        <v>1028</v>
      </c>
      <c r="K485" s="20" t="s">
        <v>1029</v>
      </c>
      <c r="L485" s="20" t="s">
        <v>1030</v>
      </c>
    </row>
    <row r="486" s="4" customFormat="1" ht="134" customHeight="1" spans="1:12">
      <c r="A486" s="13">
        <v>482</v>
      </c>
      <c r="B486" s="22" t="s">
        <v>14</v>
      </c>
      <c r="C486" s="14" t="s">
        <v>23</v>
      </c>
      <c r="D486" s="29" t="s">
        <v>1031</v>
      </c>
      <c r="E486" s="29"/>
      <c r="F486" s="29"/>
      <c r="G486" s="41" t="s">
        <v>976</v>
      </c>
      <c r="H486" s="20" t="s">
        <v>1032</v>
      </c>
      <c r="I486" s="20" t="s">
        <v>1027</v>
      </c>
      <c r="J486" s="20" t="s">
        <v>1028</v>
      </c>
      <c r="K486" s="20" t="s">
        <v>1029</v>
      </c>
      <c r="L486" s="20" t="s">
        <v>1030</v>
      </c>
    </row>
    <row r="487" s="1" customFormat="1" ht="134" customHeight="1" spans="1:12">
      <c r="A487" s="13">
        <v>483</v>
      </c>
      <c r="B487" s="22" t="s">
        <v>14</v>
      </c>
      <c r="C487" s="14" t="s">
        <v>23</v>
      </c>
      <c r="D487" s="29" t="s">
        <v>1033</v>
      </c>
      <c r="E487" s="29"/>
      <c r="F487" s="29"/>
      <c r="G487" s="41" t="s">
        <v>976</v>
      </c>
      <c r="H487" s="20" t="s">
        <v>1034</v>
      </c>
      <c r="I487" s="20" t="s">
        <v>1027</v>
      </c>
      <c r="J487" s="20" t="s">
        <v>1028</v>
      </c>
      <c r="K487" s="20" t="s">
        <v>1029</v>
      </c>
      <c r="L487" s="20" t="s">
        <v>1030</v>
      </c>
    </row>
    <row r="488" s="1" customFormat="1" ht="134" customHeight="1" spans="1:12">
      <c r="A488" s="13">
        <v>484</v>
      </c>
      <c r="B488" s="22" t="s">
        <v>14</v>
      </c>
      <c r="C488" s="14" t="s">
        <v>23</v>
      </c>
      <c r="D488" s="29" t="s">
        <v>1035</v>
      </c>
      <c r="E488" s="29"/>
      <c r="F488" s="29"/>
      <c r="G488" s="41" t="s">
        <v>976</v>
      </c>
      <c r="H488" s="20" t="s">
        <v>1036</v>
      </c>
      <c r="I488" s="20" t="s">
        <v>1027</v>
      </c>
      <c r="J488" s="20" t="s">
        <v>1028</v>
      </c>
      <c r="K488" s="20" t="s">
        <v>1029</v>
      </c>
      <c r="L488" s="20" t="s">
        <v>1030</v>
      </c>
    </row>
    <row r="489" s="1" customFormat="1" ht="134" customHeight="1" spans="1:12">
      <c r="A489" s="13">
        <v>485</v>
      </c>
      <c r="B489" s="22" t="s">
        <v>14</v>
      </c>
      <c r="C489" s="14" t="s">
        <v>23</v>
      </c>
      <c r="D489" s="29" t="s">
        <v>1037</v>
      </c>
      <c r="E489" s="29"/>
      <c r="F489" s="29"/>
      <c r="G489" s="41" t="s">
        <v>976</v>
      </c>
      <c r="H489" s="20" t="s">
        <v>1038</v>
      </c>
      <c r="I489" s="20" t="s">
        <v>1027</v>
      </c>
      <c r="J489" s="20" t="s">
        <v>1039</v>
      </c>
      <c r="K489" s="20" t="s">
        <v>1029</v>
      </c>
      <c r="L489" s="20" t="s">
        <v>1030</v>
      </c>
    </row>
    <row r="490" s="1" customFormat="1" ht="134" customHeight="1" spans="1:12">
      <c r="A490" s="13">
        <v>486</v>
      </c>
      <c r="B490" s="22" t="s">
        <v>14</v>
      </c>
      <c r="C490" s="14" t="s">
        <v>23</v>
      </c>
      <c r="D490" s="12" t="s">
        <v>1040</v>
      </c>
      <c r="E490" s="22"/>
      <c r="F490" s="12"/>
      <c r="G490" s="41" t="s">
        <v>976</v>
      </c>
      <c r="H490" s="12" t="s">
        <v>1041</v>
      </c>
      <c r="I490" s="20" t="s">
        <v>1027</v>
      </c>
      <c r="J490" s="20" t="s">
        <v>1039</v>
      </c>
      <c r="K490" s="20" t="s">
        <v>1029</v>
      </c>
      <c r="L490" s="20" t="s">
        <v>1030</v>
      </c>
    </row>
    <row r="491" s="1" customFormat="1" ht="134" customHeight="1" spans="1:12">
      <c r="A491" s="13">
        <v>487</v>
      </c>
      <c r="B491" s="22" t="s">
        <v>14</v>
      </c>
      <c r="C491" s="14" t="s">
        <v>23</v>
      </c>
      <c r="D491" s="12" t="s">
        <v>1042</v>
      </c>
      <c r="E491" s="22"/>
      <c r="F491" s="12"/>
      <c r="G491" s="41" t="s">
        <v>976</v>
      </c>
      <c r="H491" s="12" t="s">
        <v>1043</v>
      </c>
      <c r="I491" s="20" t="s">
        <v>1027</v>
      </c>
      <c r="J491" s="20" t="s">
        <v>1039</v>
      </c>
      <c r="K491" s="20" t="s">
        <v>1029</v>
      </c>
      <c r="L491" s="20" t="s">
        <v>1030</v>
      </c>
    </row>
    <row r="492" s="4" customFormat="1" ht="134" customHeight="1" spans="1:12">
      <c r="A492" s="13">
        <v>488</v>
      </c>
      <c r="B492" s="22" t="s">
        <v>14</v>
      </c>
      <c r="C492" s="14" t="s">
        <v>23</v>
      </c>
      <c r="D492" s="29" t="s">
        <v>1044</v>
      </c>
      <c r="E492" s="29"/>
      <c r="F492" s="29"/>
      <c r="G492" s="41" t="s">
        <v>976</v>
      </c>
      <c r="H492" s="20" t="s">
        <v>1045</v>
      </c>
      <c r="I492" s="20" t="s">
        <v>1046</v>
      </c>
      <c r="J492" s="20" t="s">
        <v>1047</v>
      </c>
      <c r="K492" s="20" t="s">
        <v>1029</v>
      </c>
      <c r="L492" s="20" t="s">
        <v>1048</v>
      </c>
    </row>
    <row r="493" s="1" customFormat="1" ht="134" customHeight="1" spans="1:12">
      <c r="A493" s="13">
        <v>489</v>
      </c>
      <c r="B493" s="22" t="s">
        <v>14</v>
      </c>
      <c r="C493" s="14" t="s">
        <v>23</v>
      </c>
      <c r="D493" s="29" t="s">
        <v>1049</v>
      </c>
      <c r="E493" s="29"/>
      <c r="F493" s="29"/>
      <c r="G493" s="41" t="s">
        <v>976</v>
      </c>
      <c r="H493" s="20" t="s">
        <v>1050</v>
      </c>
      <c r="I493" s="20" t="s">
        <v>1027</v>
      </c>
      <c r="J493" s="20" t="s">
        <v>1028</v>
      </c>
      <c r="K493" s="20" t="s">
        <v>1029</v>
      </c>
      <c r="L493" s="20" t="s">
        <v>1030</v>
      </c>
    </row>
    <row r="494" s="1" customFormat="1" ht="134" customHeight="1" spans="1:12">
      <c r="A494" s="13">
        <v>490</v>
      </c>
      <c r="B494" s="22" t="s">
        <v>14</v>
      </c>
      <c r="C494" s="14" t="s">
        <v>23</v>
      </c>
      <c r="D494" s="29" t="s">
        <v>1051</v>
      </c>
      <c r="E494" s="29"/>
      <c r="F494" s="29"/>
      <c r="G494" s="41" t="s">
        <v>976</v>
      </c>
      <c r="H494" s="20" t="s">
        <v>1052</v>
      </c>
      <c r="I494" s="20" t="s">
        <v>1027</v>
      </c>
      <c r="J494" s="20" t="s">
        <v>1028</v>
      </c>
      <c r="K494" s="20" t="s">
        <v>1029</v>
      </c>
      <c r="L494" s="20" t="s">
        <v>1030</v>
      </c>
    </row>
    <row r="495" s="1" customFormat="1" ht="134" customHeight="1" spans="1:12">
      <c r="A495" s="13">
        <v>491</v>
      </c>
      <c r="B495" s="22" t="s">
        <v>14</v>
      </c>
      <c r="C495" s="14" t="s">
        <v>23</v>
      </c>
      <c r="D495" s="29" t="s">
        <v>1053</v>
      </c>
      <c r="E495" s="29"/>
      <c r="F495" s="29"/>
      <c r="G495" s="41" t="s">
        <v>976</v>
      </c>
      <c r="H495" s="20" t="s">
        <v>1054</v>
      </c>
      <c r="I495" s="20" t="s">
        <v>1027</v>
      </c>
      <c r="J495" s="20" t="s">
        <v>1028</v>
      </c>
      <c r="K495" s="20" t="s">
        <v>1029</v>
      </c>
      <c r="L495" s="20" t="s">
        <v>1030</v>
      </c>
    </row>
    <row r="496" s="1" customFormat="1" ht="134" customHeight="1" spans="1:12">
      <c r="A496" s="13">
        <v>492</v>
      </c>
      <c r="B496" s="22" t="s">
        <v>14</v>
      </c>
      <c r="C496" s="14" t="s">
        <v>23</v>
      </c>
      <c r="D496" s="29" t="s">
        <v>1055</v>
      </c>
      <c r="E496" s="29"/>
      <c r="F496" s="29"/>
      <c r="G496" s="41" t="s">
        <v>976</v>
      </c>
      <c r="H496" s="20" t="s">
        <v>1056</v>
      </c>
      <c r="I496" s="20" t="s">
        <v>1027</v>
      </c>
      <c r="J496" s="20" t="s">
        <v>1028</v>
      </c>
      <c r="K496" s="20" t="s">
        <v>1029</v>
      </c>
      <c r="L496" s="20" t="s">
        <v>1030</v>
      </c>
    </row>
    <row r="497" s="1" customFormat="1" ht="134" customHeight="1" spans="1:12">
      <c r="A497" s="13">
        <v>493</v>
      </c>
      <c r="B497" s="22" t="s">
        <v>14</v>
      </c>
      <c r="C497" s="14" t="s">
        <v>23</v>
      </c>
      <c r="D497" s="29" t="s">
        <v>1057</v>
      </c>
      <c r="E497" s="29"/>
      <c r="F497" s="29"/>
      <c r="G497" s="41" t="s">
        <v>976</v>
      </c>
      <c r="H497" s="20" t="s">
        <v>1058</v>
      </c>
      <c r="I497" s="20" t="s">
        <v>1027</v>
      </c>
      <c r="J497" s="20" t="s">
        <v>1028</v>
      </c>
      <c r="K497" s="20" t="s">
        <v>1029</v>
      </c>
      <c r="L497" s="20" t="s">
        <v>1030</v>
      </c>
    </row>
    <row r="498" s="1" customFormat="1" ht="134" customHeight="1" spans="1:12">
      <c r="A498" s="13">
        <v>494</v>
      </c>
      <c r="B498" s="22" t="s">
        <v>14</v>
      </c>
      <c r="C498" s="14" t="s">
        <v>23</v>
      </c>
      <c r="D498" s="29" t="s">
        <v>1059</v>
      </c>
      <c r="E498" s="29"/>
      <c r="F498" s="29"/>
      <c r="G498" s="41" t="s">
        <v>976</v>
      </c>
      <c r="H498" s="20" t="s">
        <v>1060</v>
      </c>
      <c r="I498" s="20" t="s">
        <v>1027</v>
      </c>
      <c r="J498" s="20" t="s">
        <v>1028</v>
      </c>
      <c r="K498" s="20" t="s">
        <v>1029</v>
      </c>
      <c r="L498" s="20" t="s">
        <v>1030</v>
      </c>
    </row>
    <row r="499" s="1" customFormat="1" ht="134" customHeight="1" spans="1:12">
      <c r="A499" s="13">
        <v>495</v>
      </c>
      <c r="B499" s="22" t="s">
        <v>14</v>
      </c>
      <c r="C499" s="14" t="s">
        <v>23</v>
      </c>
      <c r="D499" s="29" t="s">
        <v>1061</v>
      </c>
      <c r="E499" s="29"/>
      <c r="F499" s="29"/>
      <c r="G499" s="41" t="s">
        <v>976</v>
      </c>
      <c r="H499" s="20" t="s">
        <v>1062</v>
      </c>
      <c r="I499" s="20" t="s">
        <v>1027</v>
      </c>
      <c r="J499" s="20" t="s">
        <v>1028</v>
      </c>
      <c r="K499" s="20" t="s">
        <v>1029</v>
      </c>
      <c r="L499" s="20" t="s">
        <v>1030</v>
      </c>
    </row>
    <row r="500" s="1" customFormat="1" ht="134" customHeight="1" spans="1:12">
      <c r="A500" s="13">
        <v>496</v>
      </c>
      <c r="B500" s="22" t="s">
        <v>14</v>
      </c>
      <c r="C500" s="14" t="s">
        <v>23</v>
      </c>
      <c r="D500" s="29" t="s">
        <v>1063</v>
      </c>
      <c r="E500" s="29"/>
      <c r="F500" s="29"/>
      <c r="G500" s="41" t="s">
        <v>976</v>
      </c>
      <c r="H500" s="20" t="s">
        <v>1064</v>
      </c>
      <c r="I500" s="20" t="s">
        <v>1027</v>
      </c>
      <c r="J500" s="20" t="s">
        <v>1028</v>
      </c>
      <c r="K500" s="20" t="s">
        <v>1029</v>
      </c>
      <c r="L500" s="20" t="s">
        <v>1030</v>
      </c>
    </row>
    <row r="501" s="1" customFormat="1" ht="134" customHeight="1" spans="1:12">
      <c r="A501" s="13">
        <v>497</v>
      </c>
      <c r="B501" s="22" t="s">
        <v>14</v>
      </c>
      <c r="C501" s="14" t="s">
        <v>23</v>
      </c>
      <c r="D501" s="12" t="s">
        <v>1065</v>
      </c>
      <c r="E501" s="22"/>
      <c r="F501" s="12"/>
      <c r="G501" s="41" t="s">
        <v>976</v>
      </c>
      <c r="H501" s="12" t="s">
        <v>1066</v>
      </c>
      <c r="I501" s="20" t="s">
        <v>1027</v>
      </c>
      <c r="J501" s="20" t="s">
        <v>1028</v>
      </c>
      <c r="K501" s="20" t="s">
        <v>1029</v>
      </c>
      <c r="L501" s="20" t="s">
        <v>1030</v>
      </c>
    </row>
    <row r="502" s="4" customFormat="1" ht="85" customHeight="1" spans="1:12">
      <c r="A502" s="13">
        <v>498</v>
      </c>
      <c r="B502" s="22" t="s">
        <v>14</v>
      </c>
      <c r="C502" s="14" t="s">
        <v>23</v>
      </c>
      <c r="D502" s="12" t="s">
        <v>1067</v>
      </c>
      <c r="E502" s="22"/>
      <c r="F502" s="12"/>
      <c r="G502" s="41" t="s">
        <v>976</v>
      </c>
      <c r="H502" s="12" t="s">
        <v>1068</v>
      </c>
      <c r="I502" s="20" t="s">
        <v>1027</v>
      </c>
      <c r="J502" s="20" t="s">
        <v>1028</v>
      </c>
      <c r="K502" s="20" t="s">
        <v>1029</v>
      </c>
      <c r="L502" s="20" t="s">
        <v>1030</v>
      </c>
    </row>
    <row r="503" s="4" customFormat="1" ht="59" customHeight="1" spans="1:12">
      <c r="A503" s="13">
        <v>499</v>
      </c>
      <c r="B503" s="22" t="s">
        <v>14</v>
      </c>
      <c r="C503" s="14" t="s">
        <v>23</v>
      </c>
      <c r="D503" s="29" t="s">
        <v>1069</v>
      </c>
      <c r="E503" s="29"/>
      <c r="F503" s="29"/>
      <c r="G503" s="41" t="s">
        <v>976</v>
      </c>
      <c r="H503" s="20" t="s">
        <v>1070</v>
      </c>
      <c r="I503" s="20" t="s">
        <v>1046</v>
      </c>
      <c r="J503" s="20" t="s">
        <v>1047</v>
      </c>
      <c r="K503" s="20" t="s">
        <v>1029</v>
      </c>
      <c r="L503" s="20" t="s">
        <v>1048</v>
      </c>
    </row>
    <row r="504" s="1" customFormat="1" ht="59" customHeight="1" spans="1:12">
      <c r="A504" s="13">
        <v>500</v>
      </c>
      <c r="B504" s="22" t="s">
        <v>14</v>
      </c>
      <c r="C504" s="14" t="s">
        <v>23</v>
      </c>
      <c r="D504" s="29" t="s">
        <v>1071</v>
      </c>
      <c r="E504" s="29"/>
      <c r="F504" s="29"/>
      <c r="G504" s="41" t="s">
        <v>976</v>
      </c>
      <c r="H504" s="29" t="s">
        <v>1072</v>
      </c>
      <c r="I504" s="20" t="s">
        <v>1027</v>
      </c>
      <c r="J504" s="20" t="s">
        <v>1028</v>
      </c>
      <c r="K504" s="20" t="s">
        <v>1029</v>
      </c>
      <c r="L504" s="20" t="s">
        <v>1030</v>
      </c>
    </row>
    <row r="505" s="1" customFormat="1" ht="57" customHeight="1" spans="1:12">
      <c r="A505" s="13">
        <v>501</v>
      </c>
      <c r="B505" s="22" t="s">
        <v>14</v>
      </c>
      <c r="C505" s="14" t="s">
        <v>23</v>
      </c>
      <c r="D505" s="29" t="s">
        <v>1073</v>
      </c>
      <c r="E505" s="29"/>
      <c r="F505" s="29"/>
      <c r="G505" s="41" t="s">
        <v>976</v>
      </c>
      <c r="H505" s="20" t="s">
        <v>1074</v>
      </c>
      <c r="I505" s="20" t="s">
        <v>1075</v>
      </c>
      <c r="J505" s="20" t="s">
        <v>1076</v>
      </c>
      <c r="K505" s="20" t="s">
        <v>1077</v>
      </c>
      <c r="L505" s="20" t="s">
        <v>1078</v>
      </c>
    </row>
    <row r="506" s="1" customFormat="1" ht="71" customHeight="1" spans="1:12">
      <c r="A506" s="13">
        <v>502</v>
      </c>
      <c r="B506" s="22" t="s">
        <v>14</v>
      </c>
      <c r="C506" s="14" t="s">
        <v>23</v>
      </c>
      <c r="D506" s="29" t="s">
        <v>1079</v>
      </c>
      <c r="E506" s="29"/>
      <c r="F506" s="29"/>
      <c r="G506" s="41" t="s">
        <v>976</v>
      </c>
      <c r="H506" s="20" t="s">
        <v>1080</v>
      </c>
      <c r="I506" s="20" t="s">
        <v>1027</v>
      </c>
      <c r="J506" s="20" t="s">
        <v>1028</v>
      </c>
      <c r="K506" s="20" t="s">
        <v>1029</v>
      </c>
      <c r="L506" s="20" t="s">
        <v>1030</v>
      </c>
    </row>
    <row r="507" s="1" customFormat="1" ht="134" customHeight="1" spans="1:12">
      <c r="A507" s="27">
        <v>1</v>
      </c>
      <c r="B507" s="22" t="s">
        <v>14</v>
      </c>
      <c r="C507" s="28" t="s">
        <v>1081</v>
      </c>
      <c r="D507" s="12" t="s">
        <v>1082</v>
      </c>
      <c r="E507" s="12"/>
      <c r="F507" s="12"/>
      <c r="G507" s="41" t="s">
        <v>976</v>
      </c>
      <c r="H507" s="12" t="s">
        <v>1083</v>
      </c>
      <c r="I507" s="34" t="s">
        <v>1084</v>
      </c>
      <c r="J507" s="34" t="s">
        <v>1085</v>
      </c>
      <c r="K507" s="34" t="s">
        <v>1086</v>
      </c>
      <c r="L507" s="34" t="s">
        <v>1087</v>
      </c>
    </row>
    <row r="508" s="6" customFormat="1" ht="60" customHeight="1" spans="1:12">
      <c r="A508" s="27">
        <v>2</v>
      </c>
      <c r="B508" s="22" t="s">
        <v>14</v>
      </c>
      <c r="C508" s="28" t="s">
        <v>1081</v>
      </c>
      <c r="D508" s="28" t="s">
        <v>1088</v>
      </c>
      <c r="E508" s="28"/>
      <c r="F508" s="28"/>
      <c r="G508" s="41" t="s">
        <v>976</v>
      </c>
      <c r="H508" s="28" t="s">
        <v>1089</v>
      </c>
      <c r="I508" s="34" t="s">
        <v>1090</v>
      </c>
      <c r="J508" s="34" t="s">
        <v>1091</v>
      </c>
      <c r="K508" s="34" t="s">
        <v>1086</v>
      </c>
      <c r="L508" s="34" t="s">
        <v>1087</v>
      </c>
    </row>
    <row r="509" s="6" customFormat="1" ht="60" customHeight="1" spans="1:12">
      <c r="A509" s="27">
        <v>3</v>
      </c>
      <c r="B509" s="22" t="s">
        <v>14</v>
      </c>
      <c r="C509" s="28" t="s">
        <v>1081</v>
      </c>
      <c r="D509" s="28" t="s">
        <v>1092</v>
      </c>
      <c r="E509" s="28"/>
      <c r="F509" s="28"/>
      <c r="G509" s="41" t="s">
        <v>976</v>
      </c>
      <c r="H509" s="28" t="s">
        <v>1093</v>
      </c>
      <c r="I509" s="34" t="s">
        <v>1094</v>
      </c>
      <c r="J509" s="34" t="s">
        <v>1091</v>
      </c>
      <c r="K509" s="34" t="s">
        <v>1086</v>
      </c>
      <c r="L509" s="34" t="s">
        <v>1087</v>
      </c>
    </row>
    <row r="510" s="6" customFormat="1" ht="60" customHeight="1" spans="1:12">
      <c r="A510" s="27">
        <v>4</v>
      </c>
      <c r="B510" s="22" t="s">
        <v>14</v>
      </c>
      <c r="C510" s="28" t="s">
        <v>1081</v>
      </c>
      <c r="D510" s="29" t="s">
        <v>1095</v>
      </c>
      <c r="E510" s="29"/>
      <c r="F510" s="29"/>
      <c r="G510" s="41" t="s">
        <v>976</v>
      </c>
      <c r="H510" s="20" t="s">
        <v>1096</v>
      </c>
      <c r="I510" s="20" t="s">
        <v>1097</v>
      </c>
      <c r="J510" s="20" t="s">
        <v>1098</v>
      </c>
      <c r="K510" s="20" t="s">
        <v>1099</v>
      </c>
      <c r="L510" s="20" t="s">
        <v>1100</v>
      </c>
    </row>
    <row r="511" s="4" customFormat="1" ht="113" customHeight="1" spans="1:12">
      <c r="A511" s="27">
        <v>5</v>
      </c>
      <c r="B511" s="22" t="s">
        <v>14</v>
      </c>
      <c r="C511" s="28" t="s">
        <v>1081</v>
      </c>
      <c r="D511" s="28" t="s">
        <v>1101</v>
      </c>
      <c r="E511" s="28"/>
      <c r="F511" s="28"/>
      <c r="G511" s="41" t="s">
        <v>976</v>
      </c>
      <c r="H511" s="28" t="s">
        <v>1102</v>
      </c>
      <c r="I511" s="34" t="s">
        <v>1103</v>
      </c>
      <c r="J511" s="34" t="s">
        <v>1091</v>
      </c>
      <c r="K511" s="34" t="s">
        <v>1086</v>
      </c>
      <c r="L511" s="34" t="s">
        <v>1087</v>
      </c>
    </row>
    <row r="512" s="6" customFormat="1" ht="60" customHeight="1" spans="1:12">
      <c r="A512" s="27">
        <v>6</v>
      </c>
      <c r="B512" s="22" t="s">
        <v>14</v>
      </c>
      <c r="C512" s="28" t="s">
        <v>1081</v>
      </c>
      <c r="D512" s="20" t="s">
        <v>1073</v>
      </c>
      <c r="E512" s="20"/>
      <c r="F512" s="20"/>
      <c r="G512" s="41" t="s">
        <v>976</v>
      </c>
      <c r="H512" s="20" t="s">
        <v>1074</v>
      </c>
      <c r="I512" s="20" t="s">
        <v>1075</v>
      </c>
      <c r="J512" s="20" t="s">
        <v>1076</v>
      </c>
      <c r="K512" s="20" t="s">
        <v>1077</v>
      </c>
      <c r="L512" s="20" t="s">
        <v>1078</v>
      </c>
    </row>
    <row r="513" s="4" customFormat="1" ht="130" customHeight="1" spans="1:12">
      <c r="A513" s="27">
        <v>7</v>
      </c>
      <c r="B513" s="22" t="s">
        <v>14</v>
      </c>
      <c r="C513" s="28" t="s">
        <v>1081</v>
      </c>
      <c r="D513" s="28" t="s">
        <v>1104</v>
      </c>
      <c r="E513" s="28"/>
      <c r="F513" s="28"/>
      <c r="G513" s="41" t="s">
        <v>976</v>
      </c>
      <c r="H513" s="28" t="s">
        <v>1105</v>
      </c>
      <c r="I513" s="34" t="s">
        <v>1106</v>
      </c>
      <c r="J513" s="34" t="s">
        <v>1107</v>
      </c>
      <c r="K513" s="34" t="s">
        <v>1086</v>
      </c>
      <c r="L513" s="34" t="s">
        <v>1087</v>
      </c>
    </row>
    <row r="514" s="6" customFormat="1" ht="60" customHeight="1" spans="1:12">
      <c r="A514" s="27">
        <v>8</v>
      </c>
      <c r="B514" s="22" t="s">
        <v>14</v>
      </c>
      <c r="C514" s="28" t="s">
        <v>1081</v>
      </c>
      <c r="D514" s="29" t="s">
        <v>1108</v>
      </c>
      <c r="E514" s="29"/>
      <c r="F514" s="29"/>
      <c r="G514" s="41" t="s">
        <v>976</v>
      </c>
      <c r="H514" s="20" t="s">
        <v>1109</v>
      </c>
      <c r="I514" s="20" t="s">
        <v>1075</v>
      </c>
      <c r="J514" s="20" t="s">
        <v>1076</v>
      </c>
      <c r="K514" s="20" t="s">
        <v>1077</v>
      </c>
      <c r="L514" s="20" t="s">
        <v>1078</v>
      </c>
    </row>
    <row r="515" s="4" customFormat="1" ht="396" spans="1:12">
      <c r="A515" s="27">
        <v>9</v>
      </c>
      <c r="B515" s="22" t="s">
        <v>14</v>
      </c>
      <c r="C515" s="28" t="s">
        <v>1081</v>
      </c>
      <c r="D515" s="28" t="s">
        <v>1110</v>
      </c>
      <c r="E515" s="28"/>
      <c r="F515" s="28"/>
      <c r="G515" s="41" t="s">
        <v>73</v>
      </c>
      <c r="H515" s="28" t="s">
        <v>1111</v>
      </c>
      <c r="I515" s="34" t="s">
        <v>1112</v>
      </c>
      <c r="J515" s="34" t="s">
        <v>1107</v>
      </c>
      <c r="K515" s="34" t="s">
        <v>1086</v>
      </c>
      <c r="L515" s="34" t="s">
        <v>1087</v>
      </c>
    </row>
    <row r="516" s="6" customFormat="1" ht="60" customHeight="1" spans="1:12">
      <c r="A516" s="27">
        <v>10</v>
      </c>
      <c r="B516" s="22" t="s">
        <v>14</v>
      </c>
      <c r="C516" s="28" t="s">
        <v>1081</v>
      </c>
      <c r="D516" s="28" t="s">
        <v>1113</v>
      </c>
      <c r="E516" s="28"/>
      <c r="F516" s="28"/>
      <c r="G516" s="41" t="s">
        <v>73</v>
      </c>
      <c r="H516" s="28" t="s">
        <v>1111</v>
      </c>
      <c r="I516" s="34" t="s">
        <v>1114</v>
      </c>
      <c r="J516" s="34" t="s">
        <v>1107</v>
      </c>
      <c r="K516" s="34" t="s">
        <v>1086</v>
      </c>
      <c r="L516" s="34" t="s">
        <v>1087</v>
      </c>
    </row>
    <row r="517" s="6" customFormat="1" ht="60" customHeight="1" spans="1:12">
      <c r="A517" s="27">
        <v>11</v>
      </c>
      <c r="B517" s="22" t="s">
        <v>14</v>
      </c>
      <c r="C517" s="28" t="s">
        <v>1081</v>
      </c>
      <c r="D517" s="29" t="s">
        <v>1115</v>
      </c>
      <c r="E517" s="29" t="s">
        <v>1116</v>
      </c>
      <c r="F517" s="19"/>
      <c r="G517" s="41" t="s">
        <v>36</v>
      </c>
      <c r="H517" s="20" t="s">
        <v>1117</v>
      </c>
      <c r="I517" s="20" t="s">
        <v>1118</v>
      </c>
      <c r="J517" s="20" t="s">
        <v>1119</v>
      </c>
      <c r="K517" s="20" t="s">
        <v>1120</v>
      </c>
      <c r="L517" s="20" t="s">
        <v>1121</v>
      </c>
    </row>
    <row r="518" s="4" customFormat="1" ht="120" customHeight="1" spans="1:12">
      <c r="A518" s="27">
        <v>12</v>
      </c>
      <c r="B518" s="22" t="s">
        <v>14</v>
      </c>
      <c r="C518" s="28" t="s">
        <v>1081</v>
      </c>
      <c r="D518" s="28" t="s">
        <v>1122</v>
      </c>
      <c r="E518" s="28"/>
      <c r="F518" s="30"/>
      <c r="G518" s="41" t="s">
        <v>976</v>
      </c>
      <c r="H518" s="28" t="s">
        <v>1123</v>
      </c>
      <c r="I518" s="34" t="s">
        <v>1112</v>
      </c>
      <c r="J518" s="34" t="s">
        <v>1107</v>
      </c>
      <c r="K518" s="34" t="s">
        <v>1086</v>
      </c>
      <c r="L518" s="34" t="s">
        <v>1087</v>
      </c>
    </row>
    <row r="519" s="6" customFormat="1" ht="60" customHeight="1" spans="1:12">
      <c r="A519" s="27">
        <v>13</v>
      </c>
      <c r="B519" s="22" t="s">
        <v>14</v>
      </c>
      <c r="C519" s="28" t="s">
        <v>1081</v>
      </c>
      <c r="D519" s="31" t="s">
        <v>1124</v>
      </c>
      <c r="E519" s="31"/>
      <c r="F519" s="15"/>
      <c r="G519" s="41" t="s">
        <v>36</v>
      </c>
      <c r="H519" s="28" t="s">
        <v>1125</v>
      </c>
      <c r="I519" s="35" t="s">
        <v>1126</v>
      </c>
      <c r="J519" s="36" t="s">
        <v>1127</v>
      </c>
      <c r="K519" s="37" t="s">
        <v>1128</v>
      </c>
      <c r="L519" s="37" t="s">
        <v>1129</v>
      </c>
    </row>
    <row r="520" customFormat="1" ht="87" customHeight="1" spans="1:12">
      <c r="A520" s="9">
        <v>1</v>
      </c>
      <c r="B520" s="20" t="s">
        <v>14</v>
      </c>
      <c r="C520" s="20" t="s">
        <v>1130</v>
      </c>
      <c r="D520" s="20" t="s">
        <v>1131</v>
      </c>
      <c r="E520" s="20"/>
      <c r="F520" s="20"/>
      <c r="G520" s="41" t="s">
        <v>1132</v>
      </c>
      <c r="H520" s="20" t="s">
        <v>1133</v>
      </c>
      <c r="I520" s="20" t="s">
        <v>1134</v>
      </c>
      <c r="J520" s="20" t="s">
        <v>1135</v>
      </c>
      <c r="K520" s="20" t="s">
        <v>1136</v>
      </c>
      <c r="L520" s="20" t="s">
        <v>1137</v>
      </c>
    </row>
    <row r="521" customFormat="1" ht="83" customHeight="1" spans="1:12">
      <c r="A521" s="9">
        <v>2</v>
      </c>
      <c r="B521" s="20" t="s">
        <v>14</v>
      </c>
      <c r="C521" s="20" t="s">
        <v>1130</v>
      </c>
      <c r="D521" s="20" t="s">
        <v>1138</v>
      </c>
      <c r="E521" s="20"/>
      <c r="F521" s="20"/>
      <c r="G521" s="41" t="s">
        <v>1132</v>
      </c>
      <c r="H521" s="24" t="s">
        <v>1139</v>
      </c>
      <c r="I521" s="20" t="s">
        <v>1134</v>
      </c>
      <c r="J521" s="20" t="s">
        <v>1135</v>
      </c>
      <c r="K521" s="20" t="s">
        <v>1136</v>
      </c>
      <c r="L521" s="20" t="s">
        <v>1137</v>
      </c>
    </row>
    <row r="522" customFormat="1" ht="74" customHeight="1" spans="1:12">
      <c r="A522" s="9">
        <v>3</v>
      </c>
      <c r="B522" s="20" t="s">
        <v>14</v>
      </c>
      <c r="C522" s="20" t="s">
        <v>1130</v>
      </c>
      <c r="D522" s="20" t="s">
        <v>1140</v>
      </c>
      <c r="E522" s="20"/>
      <c r="F522" s="20"/>
      <c r="G522" s="41" t="s">
        <v>1141</v>
      </c>
      <c r="H522" s="20" t="s">
        <v>1142</v>
      </c>
      <c r="I522" s="20" t="s">
        <v>1134</v>
      </c>
      <c r="J522" s="20" t="s">
        <v>1135</v>
      </c>
      <c r="K522" s="20" t="s">
        <v>1136</v>
      </c>
      <c r="L522" s="20" t="s">
        <v>1137</v>
      </c>
    </row>
    <row r="523" customFormat="1" ht="74" customHeight="1" spans="1:12">
      <c r="A523" s="9">
        <v>4</v>
      </c>
      <c r="B523" s="20" t="s">
        <v>14</v>
      </c>
      <c r="C523" s="20" t="s">
        <v>1130</v>
      </c>
      <c r="D523" s="20" t="s">
        <v>1143</v>
      </c>
      <c r="E523" s="20"/>
      <c r="F523" s="20"/>
      <c r="G523" s="41" t="s">
        <v>1132</v>
      </c>
      <c r="H523" s="20" t="s">
        <v>1144</v>
      </c>
      <c r="I523" s="20" t="s">
        <v>1134</v>
      </c>
      <c r="J523" s="20" t="s">
        <v>1135</v>
      </c>
      <c r="K523" s="20" t="s">
        <v>1136</v>
      </c>
      <c r="L523" s="20" t="s">
        <v>1137</v>
      </c>
    </row>
    <row r="524" customFormat="1" ht="74" customHeight="1" spans="1:12">
      <c r="A524" s="9">
        <v>5</v>
      </c>
      <c r="B524" s="20" t="s">
        <v>14</v>
      </c>
      <c r="C524" s="20" t="s">
        <v>1130</v>
      </c>
      <c r="D524" s="20" t="s">
        <v>1145</v>
      </c>
      <c r="E524" s="20"/>
      <c r="F524" s="20"/>
      <c r="G524" s="41" t="s">
        <v>1132</v>
      </c>
      <c r="H524" s="20" t="s">
        <v>1146</v>
      </c>
      <c r="I524" s="20" t="s">
        <v>1134</v>
      </c>
      <c r="J524" s="20" t="s">
        <v>1135</v>
      </c>
      <c r="K524" s="20" t="s">
        <v>1136</v>
      </c>
      <c r="L524" s="20" t="s">
        <v>1137</v>
      </c>
    </row>
    <row r="525" customFormat="1" ht="74" customHeight="1" spans="1:12">
      <c r="A525" s="9">
        <v>6</v>
      </c>
      <c r="B525" s="20" t="s">
        <v>14</v>
      </c>
      <c r="C525" s="20" t="s">
        <v>1130</v>
      </c>
      <c r="D525" s="20" t="s">
        <v>1147</v>
      </c>
      <c r="E525" s="20"/>
      <c r="F525" s="20"/>
      <c r="G525" s="41" t="s">
        <v>976</v>
      </c>
      <c r="H525" s="20" t="s">
        <v>1148</v>
      </c>
      <c r="I525" s="20" t="s">
        <v>1134</v>
      </c>
      <c r="J525" s="20" t="s">
        <v>1135</v>
      </c>
      <c r="K525" s="20" t="s">
        <v>1136</v>
      </c>
      <c r="L525" s="20" t="s">
        <v>1137</v>
      </c>
    </row>
    <row r="526" s="6" customFormat="1" ht="60" customHeight="1" spans="1:12">
      <c r="A526" s="10">
        <v>1</v>
      </c>
      <c r="B526" s="20" t="s">
        <v>14</v>
      </c>
      <c r="C526" s="20" t="s">
        <v>1149</v>
      </c>
      <c r="D526" s="20" t="s">
        <v>1150</v>
      </c>
      <c r="E526" s="20"/>
      <c r="F526" s="20"/>
      <c r="G526" s="41" t="s">
        <v>1151</v>
      </c>
      <c r="H526" s="20" t="s">
        <v>1152</v>
      </c>
      <c r="I526" s="20" t="s">
        <v>1153</v>
      </c>
      <c r="J526" s="20" t="s">
        <v>1154</v>
      </c>
      <c r="K526" s="20" t="s">
        <v>1155</v>
      </c>
      <c r="L526" s="20" t="s">
        <v>1156</v>
      </c>
    </row>
    <row r="527" s="6" customFormat="1" ht="60" customHeight="1" spans="1:12">
      <c r="A527" s="10">
        <v>2</v>
      </c>
      <c r="B527" s="20" t="s">
        <v>14</v>
      </c>
      <c r="C527" s="20" t="s">
        <v>1149</v>
      </c>
      <c r="D527" s="20" t="s">
        <v>1157</v>
      </c>
      <c r="E527" s="20"/>
      <c r="F527" s="20"/>
      <c r="G527" s="41" t="s">
        <v>1151</v>
      </c>
      <c r="H527" s="20" t="s">
        <v>1158</v>
      </c>
      <c r="I527" s="20" t="s">
        <v>1153</v>
      </c>
      <c r="J527" s="20" t="s">
        <v>1154</v>
      </c>
      <c r="K527" s="20" t="s">
        <v>1155</v>
      </c>
      <c r="L527" s="20" t="s">
        <v>1156</v>
      </c>
    </row>
    <row r="528" ht="45" customHeight="1"/>
  </sheetData>
  <autoFilter ref="A3:L527">
    <extLst/>
  </autoFilter>
  <mergeCells count="5">
    <mergeCell ref="A1:L1"/>
    <mergeCell ref="C2:H2"/>
    <mergeCell ref="I2:L2"/>
    <mergeCell ref="A2:A3"/>
    <mergeCell ref="B2:B3"/>
  </mergeCells>
  <conditionalFormatting sqref="D507:F507">
    <cfRule type="expression" dxfId="0" priority="6" stopIfTrue="1">
      <formula>AND(COUNTIF($C$19:$D$72,D507)+COUNTIF($C$365:$D$366,D507)+COUNTIF($C$405:$D$414,D507)+COUNTIF($C$416,D507)+COUNTIF($C$359:$D$363,D507)+COUNTIF($C$351:$D$353,D507)+COUNTIF($C$273:$D$277,D507)+COUNTIF($C$245:$D$271,D507)+COUNTIF($C$279:$D$293,D507)+COUNTIF($C$295:$D$296,D507)+COUNTIF($C$240:$D$242,D507)+COUNTIF($C$191:$D$238,D507)+COUNTIF($C$171:$D$185,D507)+COUNTIF($C$155:$D$169,D507)+COUNTIF($C$75:$D$153,D507)&gt;1,NOT(ISBLANK(D507)))</formula>
    </cfRule>
  </conditionalFormatting>
  <conditionalFormatting sqref="D508:F508">
    <cfRule type="expression" dxfId="0" priority="5" stopIfTrue="1">
      <formula>AND(COUNTIF($C$19:$D$72,D508)+COUNTIF($C$365:$D$366,D508)+COUNTIF($C$405:$D$414,D508)+COUNTIF($C$416,D508)+COUNTIF($C$359:$D$363,D508)+COUNTIF($C$351:$D$353,D508)+COUNTIF($C$273:$D$277,D508)+COUNTIF($C$245:$D$271,D508)+COUNTIF($C$279:$D$293,D508)+COUNTIF($C$295:$D$296,D508)+COUNTIF($C$240:$D$242,D508)+COUNTIF($C$191:$D$238,D508)+COUNTIF($C$171:$D$185,D508)+COUNTIF($C$155:$D$169,D508)+COUNTIF($C$75:$D$153,D508)&gt;1,NOT(ISBLANK(D508)))</formula>
    </cfRule>
  </conditionalFormatting>
  <conditionalFormatting sqref="D509:F509">
    <cfRule type="expression" dxfId="0" priority="4" stopIfTrue="1">
      <formula>AND(COUNTIF($C$19:$D$72,D509)+COUNTIF($C$365:$D$366,D509)+COUNTIF($C$405:$D$414,D509)+COUNTIF($C$416,D509)+COUNTIF($C$359:$D$363,D509)+COUNTIF($C$351:$D$353,D509)+COUNTIF($C$273:$D$277,D509)+COUNTIF($C$245:$D$271,D509)+COUNTIF($C$279:$D$293,D509)+COUNTIF($C$295:$D$296,D509)+COUNTIF($C$240:$D$242,D509)+COUNTIF($C$191:$D$238,D509)+COUNTIF($C$171:$D$185,D509)+COUNTIF($C$155:$D$169,D509)+COUNTIF($C$75:$D$153,D509)&gt;1,NOT(ISBLANK(D509)))</formula>
    </cfRule>
  </conditionalFormatting>
  <conditionalFormatting sqref="D511:F511 D513:F513 D515:F516 D518:E518">
    <cfRule type="expression" dxfId="0" priority="3" stopIfTrue="1">
      <formula>AND(COUNTIF($C$19:$D$72,D511)+COUNTIF($C$365:$D$366,D511)+COUNTIF($C$405:$D$414,D511)+COUNTIF($C$416,D511)+COUNTIF($C$359:$D$363,D511)+COUNTIF($C$351:$D$353,D511)+COUNTIF($C$273:$D$277,D511)+COUNTIF($C$245:$D$271,D511)+COUNTIF($C$279:$D$293,D511)+COUNTIF($C$295:$D$296,D511)+COUNTIF($C$240:$D$242,D511)+COUNTIF($C$191:$D$238,D511)+COUNTIF($C$171:$D$185,D511)+COUNTIF($C$155:$D$169,D511)+COUNTIF($C$75:$D$153,D511)&gt;1,NOT(ISBLANK(D511)))</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6"/>
  <sheetViews>
    <sheetView tabSelected="1" zoomScale="150" zoomScaleNormal="150" workbookViewId="0">
      <pane ySplit="3" topLeftCell="A4" activePane="bottomLeft" state="frozen"/>
      <selection/>
      <selection pane="bottomLeft" activeCell="D4" sqref="D4"/>
    </sheetView>
  </sheetViews>
  <sheetFormatPr defaultColWidth="9" defaultRowHeight="13.5"/>
  <cols>
    <col min="1" max="1" width="2.08333333333333" style="7" customWidth="1"/>
    <col min="2" max="2" width="2.75" style="1" customWidth="1"/>
    <col min="3" max="3" width="4.625" style="1" customWidth="1"/>
    <col min="4" max="4" width="4.71666666666667" style="1" customWidth="1"/>
    <col min="5" max="5" width="9" style="1"/>
    <col min="6" max="6" width="4.04166666666667" style="1" customWidth="1"/>
    <col min="7" max="7" width="44.5" style="1" customWidth="1"/>
    <col min="8" max="8" width="6.25" style="1" customWidth="1"/>
    <col min="9" max="9" width="19.925" style="1" customWidth="1"/>
    <col min="10" max="10" width="37.05" style="1" customWidth="1"/>
    <col min="11" max="11" width="28.05" style="1" customWidth="1"/>
    <col min="12" max="12" width="12.6416666666667" style="1" customWidth="1"/>
    <col min="13" max="16384" width="9" style="1"/>
  </cols>
  <sheetData>
    <row r="1" spans="1:12">
      <c r="A1" s="8" t="s">
        <v>0</v>
      </c>
      <c r="B1" s="8"/>
      <c r="C1" s="8"/>
      <c r="D1" s="8"/>
      <c r="E1" s="8"/>
      <c r="F1" s="8"/>
      <c r="G1" s="8"/>
      <c r="H1" s="8"/>
      <c r="I1" s="8"/>
      <c r="J1" s="8"/>
      <c r="K1" s="8"/>
      <c r="L1" s="8"/>
    </row>
    <row r="2" customHeight="1" spans="1:12">
      <c r="A2" s="9" t="s">
        <v>1</v>
      </c>
      <c r="B2" s="10" t="s">
        <v>2</v>
      </c>
      <c r="C2" s="11" t="s">
        <v>3</v>
      </c>
      <c r="D2" s="11"/>
      <c r="E2" s="11"/>
      <c r="F2" s="11"/>
      <c r="G2" s="11"/>
      <c r="H2" s="11"/>
      <c r="I2" s="18" t="s">
        <v>4</v>
      </c>
      <c r="J2" s="18"/>
      <c r="K2" s="18"/>
      <c r="L2" s="18"/>
    </row>
    <row r="3" ht="16.5" spans="1:12">
      <c r="A3" s="9"/>
      <c r="B3" s="10"/>
      <c r="C3" s="10" t="s">
        <v>5</v>
      </c>
      <c r="D3" s="10" t="s">
        <v>6</v>
      </c>
      <c r="E3" s="10" t="s">
        <v>7</v>
      </c>
      <c r="F3" s="10" t="s">
        <v>8</v>
      </c>
      <c r="G3" s="10" t="s">
        <v>10</v>
      </c>
      <c r="H3" s="10" t="s">
        <v>9</v>
      </c>
      <c r="I3" s="18" t="s">
        <v>4</v>
      </c>
      <c r="J3" s="18" t="s">
        <v>11</v>
      </c>
      <c r="K3" s="18" t="s">
        <v>12</v>
      </c>
      <c r="L3" s="18" t="s">
        <v>13</v>
      </c>
    </row>
    <row r="4" customFormat="1" ht="99" customHeight="1" spans="1:12">
      <c r="A4" s="9">
        <v>1</v>
      </c>
      <c r="B4" s="10" t="s">
        <v>1159</v>
      </c>
      <c r="C4" s="10" t="s">
        <v>15</v>
      </c>
      <c r="D4" s="10" t="s">
        <v>16</v>
      </c>
      <c r="E4" s="10"/>
      <c r="F4" s="10"/>
      <c r="G4" s="10" t="s">
        <v>18</v>
      </c>
      <c r="H4" s="12" t="s">
        <v>1160</v>
      </c>
      <c r="I4" s="18" t="s">
        <v>19</v>
      </c>
      <c r="J4" s="18" t="s">
        <v>20</v>
      </c>
      <c r="K4" s="18" t="s">
        <v>21</v>
      </c>
      <c r="L4" s="18" t="s">
        <v>22</v>
      </c>
    </row>
    <row r="5" s="1" customFormat="1" ht="99" customHeight="1" spans="1:12">
      <c r="A5" s="13">
        <v>1</v>
      </c>
      <c r="B5" s="10" t="s">
        <v>1159</v>
      </c>
      <c r="C5" s="14" t="s">
        <v>23</v>
      </c>
      <c r="D5" s="12" t="s">
        <v>24</v>
      </c>
      <c r="E5" s="15"/>
      <c r="F5" s="15"/>
      <c r="G5" s="12" t="s">
        <v>26</v>
      </c>
      <c r="H5" s="12" t="s">
        <v>1160</v>
      </c>
      <c r="I5" s="17" t="s">
        <v>1161</v>
      </c>
      <c r="J5" s="17" t="s">
        <v>28</v>
      </c>
      <c r="K5" s="17" t="s">
        <v>29</v>
      </c>
      <c r="L5" s="17" t="s">
        <v>30</v>
      </c>
    </row>
    <row r="6" s="1" customFormat="1" ht="100" customHeight="1" spans="1:12">
      <c r="A6" s="13">
        <v>2</v>
      </c>
      <c r="B6" s="10" t="s">
        <v>1159</v>
      </c>
      <c r="C6" s="14" t="s">
        <v>23</v>
      </c>
      <c r="D6" s="12" t="s">
        <v>31</v>
      </c>
      <c r="E6" s="15"/>
      <c r="F6" s="15"/>
      <c r="G6" s="12" t="s">
        <v>32</v>
      </c>
      <c r="H6" s="12" t="s">
        <v>1160</v>
      </c>
      <c r="I6" s="17" t="s">
        <v>1161</v>
      </c>
      <c r="J6" s="17" t="s">
        <v>28</v>
      </c>
      <c r="K6" s="17" t="s">
        <v>29</v>
      </c>
      <c r="L6" s="17" t="s">
        <v>30</v>
      </c>
    </row>
    <row r="7" s="1" customFormat="1" ht="100" customHeight="1" spans="1:12">
      <c r="A7" s="13">
        <v>3</v>
      </c>
      <c r="B7" s="10" t="s">
        <v>1159</v>
      </c>
      <c r="C7" s="14" t="s">
        <v>23</v>
      </c>
      <c r="D7" s="12" t="s">
        <v>33</v>
      </c>
      <c r="E7" s="15"/>
      <c r="F7" s="15"/>
      <c r="G7" s="12" t="s">
        <v>34</v>
      </c>
      <c r="H7" s="12" t="s">
        <v>1160</v>
      </c>
      <c r="I7" s="17" t="s">
        <v>1161</v>
      </c>
      <c r="J7" s="17" t="s">
        <v>28</v>
      </c>
      <c r="K7" s="17" t="s">
        <v>29</v>
      </c>
      <c r="L7" s="17" t="s">
        <v>30</v>
      </c>
    </row>
    <row r="8" ht="100" customHeight="1" spans="1:12">
      <c r="A8" s="13">
        <v>4</v>
      </c>
      <c r="B8" s="10" t="s">
        <v>1159</v>
      </c>
      <c r="C8" s="14" t="s">
        <v>23</v>
      </c>
      <c r="D8" s="15" t="s">
        <v>35</v>
      </c>
      <c r="E8" s="15"/>
      <c r="F8" s="15"/>
      <c r="G8" s="15" t="s">
        <v>37</v>
      </c>
      <c r="H8" s="12" t="s">
        <v>1160</v>
      </c>
      <c r="I8" s="17" t="s">
        <v>1161</v>
      </c>
      <c r="J8" s="17" t="s">
        <v>28</v>
      </c>
      <c r="K8" s="17" t="s">
        <v>29</v>
      </c>
      <c r="L8" s="17" t="s">
        <v>30</v>
      </c>
    </row>
    <row r="9" ht="100" customHeight="1" spans="1:12">
      <c r="A9" s="13">
        <v>5</v>
      </c>
      <c r="B9" s="10" t="s">
        <v>1159</v>
      </c>
      <c r="C9" s="14" t="s">
        <v>23</v>
      </c>
      <c r="D9" s="15" t="s">
        <v>38</v>
      </c>
      <c r="E9" s="15"/>
      <c r="F9" s="15"/>
      <c r="G9" s="15" t="s">
        <v>39</v>
      </c>
      <c r="H9" s="12" t="s">
        <v>1160</v>
      </c>
      <c r="I9" s="17" t="s">
        <v>1161</v>
      </c>
      <c r="J9" s="17" t="s">
        <v>28</v>
      </c>
      <c r="K9" s="17" t="s">
        <v>29</v>
      </c>
      <c r="L9" s="17" t="s">
        <v>30</v>
      </c>
    </row>
    <row r="10" ht="100" customHeight="1" spans="1:12">
      <c r="A10" s="13">
        <v>6</v>
      </c>
      <c r="B10" s="10" t="s">
        <v>1159</v>
      </c>
      <c r="C10" s="14" t="s">
        <v>23</v>
      </c>
      <c r="D10" s="15" t="s">
        <v>40</v>
      </c>
      <c r="E10" s="15"/>
      <c r="F10" s="15"/>
      <c r="G10" s="15" t="s">
        <v>41</v>
      </c>
      <c r="H10" s="12" t="s">
        <v>1160</v>
      </c>
      <c r="I10" s="17" t="s">
        <v>1161</v>
      </c>
      <c r="J10" s="17" t="s">
        <v>28</v>
      </c>
      <c r="K10" s="17" t="s">
        <v>29</v>
      </c>
      <c r="L10" s="17" t="s">
        <v>30</v>
      </c>
    </row>
    <row r="11" ht="100" customHeight="1" spans="1:12">
      <c r="A11" s="13">
        <v>7</v>
      </c>
      <c r="B11" s="10" t="s">
        <v>1159</v>
      </c>
      <c r="C11" s="14" t="s">
        <v>23</v>
      </c>
      <c r="D11" s="15" t="s">
        <v>42</v>
      </c>
      <c r="E11" s="15"/>
      <c r="F11" s="15"/>
      <c r="G11" s="15" t="s">
        <v>43</v>
      </c>
      <c r="H11" s="12" t="s">
        <v>1160</v>
      </c>
      <c r="I11" s="17" t="s">
        <v>1161</v>
      </c>
      <c r="J11" s="17" t="s">
        <v>28</v>
      </c>
      <c r="K11" s="17" t="s">
        <v>29</v>
      </c>
      <c r="L11" s="17" t="s">
        <v>30</v>
      </c>
    </row>
    <row r="12" ht="100" customHeight="1" spans="1:12">
      <c r="A12" s="13">
        <v>8</v>
      </c>
      <c r="B12" s="10" t="s">
        <v>1159</v>
      </c>
      <c r="C12" s="14" t="s">
        <v>23</v>
      </c>
      <c r="D12" s="15" t="s">
        <v>44</v>
      </c>
      <c r="E12" s="15"/>
      <c r="F12" s="15"/>
      <c r="G12" s="15" t="s">
        <v>45</v>
      </c>
      <c r="H12" s="12" t="s">
        <v>1160</v>
      </c>
      <c r="I12" s="17" t="s">
        <v>1161</v>
      </c>
      <c r="J12" s="17" t="s">
        <v>28</v>
      </c>
      <c r="K12" s="17" t="s">
        <v>29</v>
      </c>
      <c r="L12" s="17" t="s">
        <v>30</v>
      </c>
    </row>
    <row r="13" ht="100" customHeight="1" spans="1:12">
      <c r="A13" s="13">
        <v>9</v>
      </c>
      <c r="B13" s="10" t="s">
        <v>1159</v>
      </c>
      <c r="C13" s="14" t="s">
        <v>23</v>
      </c>
      <c r="D13" s="15" t="s">
        <v>46</v>
      </c>
      <c r="E13" s="15"/>
      <c r="F13" s="15"/>
      <c r="G13" s="15" t="s">
        <v>47</v>
      </c>
      <c r="H13" s="12" t="s">
        <v>1160</v>
      </c>
      <c r="I13" s="17" t="s">
        <v>1161</v>
      </c>
      <c r="J13" s="17" t="s">
        <v>28</v>
      </c>
      <c r="K13" s="17" t="s">
        <v>29</v>
      </c>
      <c r="L13" s="17" t="s">
        <v>30</v>
      </c>
    </row>
    <row r="14" ht="100" customHeight="1" spans="1:12">
      <c r="A14" s="13">
        <v>10</v>
      </c>
      <c r="B14" s="10" t="s">
        <v>1159</v>
      </c>
      <c r="C14" s="14" t="s">
        <v>23</v>
      </c>
      <c r="D14" s="15" t="s">
        <v>48</v>
      </c>
      <c r="E14" s="15"/>
      <c r="F14" s="15"/>
      <c r="G14" s="15" t="s">
        <v>49</v>
      </c>
      <c r="H14" s="12" t="s">
        <v>1160</v>
      </c>
      <c r="I14" s="17" t="s">
        <v>1161</v>
      </c>
      <c r="J14" s="17" t="s">
        <v>28</v>
      </c>
      <c r="K14" s="17" t="s">
        <v>29</v>
      </c>
      <c r="L14" s="17" t="s">
        <v>30</v>
      </c>
    </row>
    <row r="15" ht="100" customHeight="1" spans="1:12">
      <c r="A15" s="13">
        <v>11</v>
      </c>
      <c r="B15" s="10" t="s">
        <v>1159</v>
      </c>
      <c r="C15" s="14" t="s">
        <v>23</v>
      </c>
      <c r="D15" s="15" t="s">
        <v>50</v>
      </c>
      <c r="E15" s="15"/>
      <c r="F15" s="15"/>
      <c r="G15" s="15" t="s">
        <v>51</v>
      </c>
      <c r="H15" s="12" t="s">
        <v>1160</v>
      </c>
      <c r="I15" s="17" t="s">
        <v>1161</v>
      </c>
      <c r="J15" s="17" t="s">
        <v>28</v>
      </c>
      <c r="K15" s="17" t="s">
        <v>29</v>
      </c>
      <c r="L15" s="17" t="s">
        <v>30</v>
      </c>
    </row>
    <row r="16" ht="100" customHeight="1" spans="1:12">
      <c r="A16" s="13">
        <v>12</v>
      </c>
      <c r="B16" s="10" t="s">
        <v>1159</v>
      </c>
      <c r="C16" s="14" t="s">
        <v>23</v>
      </c>
      <c r="D16" s="15" t="s">
        <v>52</v>
      </c>
      <c r="E16" s="15"/>
      <c r="F16" s="15"/>
      <c r="G16" s="15" t="s">
        <v>53</v>
      </c>
      <c r="H16" s="12" t="s">
        <v>1160</v>
      </c>
      <c r="I16" s="17" t="s">
        <v>1161</v>
      </c>
      <c r="J16" s="17" t="s">
        <v>28</v>
      </c>
      <c r="K16" s="17" t="s">
        <v>29</v>
      </c>
      <c r="L16" s="17" t="s">
        <v>30</v>
      </c>
    </row>
    <row r="17" ht="100" customHeight="1" spans="1:12">
      <c r="A17" s="13">
        <v>13</v>
      </c>
      <c r="B17" s="10" t="s">
        <v>1159</v>
      </c>
      <c r="C17" s="14" t="s">
        <v>23</v>
      </c>
      <c r="D17" s="15" t="s">
        <v>54</v>
      </c>
      <c r="E17" s="15"/>
      <c r="F17" s="15"/>
      <c r="G17" s="15" t="s">
        <v>55</v>
      </c>
      <c r="H17" s="12" t="s">
        <v>1160</v>
      </c>
      <c r="I17" s="17" t="s">
        <v>1161</v>
      </c>
      <c r="J17" s="17" t="s">
        <v>28</v>
      </c>
      <c r="K17" s="17" t="s">
        <v>29</v>
      </c>
      <c r="L17" s="17" t="s">
        <v>30</v>
      </c>
    </row>
    <row r="18" ht="100" customHeight="1" spans="1:12">
      <c r="A18" s="13">
        <v>14</v>
      </c>
      <c r="B18" s="10" t="s">
        <v>1159</v>
      </c>
      <c r="C18" s="14" t="s">
        <v>23</v>
      </c>
      <c r="D18" s="15" t="s">
        <v>56</v>
      </c>
      <c r="E18" s="15"/>
      <c r="F18" s="15"/>
      <c r="G18" s="15" t="s">
        <v>57</v>
      </c>
      <c r="H18" s="12" t="s">
        <v>1160</v>
      </c>
      <c r="I18" s="17" t="s">
        <v>1161</v>
      </c>
      <c r="J18" s="17" t="s">
        <v>28</v>
      </c>
      <c r="K18" s="17" t="s">
        <v>29</v>
      </c>
      <c r="L18" s="17" t="s">
        <v>30</v>
      </c>
    </row>
    <row r="19" ht="100" customHeight="1" spans="1:12">
      <c r="A19" s="13">
        <v>15</v>
      </c>
      <c r="B19" s="10" t="s">
        <v>1159</v>
      </c>
      <c r="C19" s="14" t="s">
        <v>23</v>
      </c>
      <c r="D19" s="15" t="s">
        <v>58</v>
      </c>
      <c r="E19" s="15"/>
      <c r="F19" s="15"/>
      <c r="G19" s="15" t="s">
        <v>59</v>
      </c>
      <c r="H19" s="12" t="s">
        <v>1160</v>
      </c>
      <c r="I19" s="17" t="s">
        <v>1161</v>
      </c>
      <c r="J19" s="17" t="s">
        <v>28</v>
      </c>
      <c r="K19" s="17" t="s">
        <v>29</v>
      </c>
      <c r="L19" s="17" t="s">
        <v>30</v>
      </c>
    </row>
    <row r="20" ht="100" customHeight="1" spans="1:12">
      <c r="A20" s="13">
        <v>16</v>
      </c>
      <c r="B20" s="10" t="s">
        <v>1159</v>
      </c>
      <c r="C20" s="14" t="s">
        <v>23</v>
      </c>
      <c r="D20" s="15" t="s">
        <v>60</v>
      </c>
      <c r="E20" s="15"/>
      <c r="F20" s="15"/>
      <c r="G20" s="15" t="s">
        <v>61</v>
      </c>
      <c r="H20" s="12" t="s">
        <v>1160</v>
      </c>
      <c r="I20" s="17" t="s">
        <v>1161</v>
      </c>
      <c r="J20" s="17" t="s">
        <v>28</v>
      </c>
      <c r="K20" s="17" t="s">
        <v>29</v>
      </c>
      <c r="L20" s="17" t="s">
        <v>30</v>
      </c>
    </row>
    <row r="21" ht="100" customHeight="1" spans="1:12">
      <c r="A21" s="13">
        <v>17</v>
      </c>
      <c r="B21" s="10" t="s">
        <v>1159</v>
      </c>
      <c r="C21" s="14" t="s">
        <v>23</v>
      </c>
      <c r="D21" s="15" t="s">
        <v>62</v>
      </c>
      <c r="E21" s="15"/>
      <c r="F21" s="15"/>
      <c r="G21" s="15" t="s">
        <v>63</v>
      </c>
      <c r="H21" s="12" t="s">
        <v>1160</v>
      </c>
      <c r="I21" s="17" t="s">
        <v>1161</v>
      </c>
      <c r="J21" s="17" t="s">
        <v>28</v>
      </c>
      <c r="K21" s="17" t="s">
        <v>29</v>
      </c>
      <c r="L21" s="17" t="s">
        <v>30</v>
      </c>
    </row>
    <row r="22" ht="100" customHeight="1" spans="1:12">
      <c r="A22" s="13">
        <v>18</v>
      </c>
      <c r="B22" s="10" t="s">
        <v>1159</v>
      </c>
      <c r="C22" s="14" t="s">
        <v>23</v>
      </c>
      <c r="D22" s="15" t="s">
        <v>64</v>
      </c>
      <c r="E22" s="15"/>
      <c r="F22" s="15"/>
      <c r="G22" s="15" t="s">
        <v>65</v>
      </c>
      <c r="H22" s="12" t="s">
        <v>1160</v>
      </c>
      <c r="I22" s="17" t="s">
        <v>1161</v>
      </c>
      <c r="J22" s="17" t="s">
        <v>28</v>
      </c>
      <c r="K22" s="17" t="s">
        <v>29</v>
      </c>
      <c r="L22" s="17" t="s">
        <v>30</v>
      </c>
    </row>
    <row r="23" ht="100" customHeight="1" spans="1:12">
      <c r="A23" s="13">
        <v>19</v>
      </c>
      <c r="B23" s="10" t="s">
        <v>1159</v>
      </c>
      <c r="C23" s="14" t="s">
        <v>23</v>
      </c>
      <c r="D23" s="15" t="s">
        <v>66</v>
      </c>
      <c r="E23" s="15"/>
      <c r="F23" s="15"/>
      <c r="G23" s="15" t="s">
        <v>67</v>
      </c>
      <c r="H23" s="12" t="s">
        <v>1160</v>
      </c>
      <c r="I23" s="17" t="s">
        <v>1161</v>
      </c>
      <c r="J23" s="17" t="s">
        <v>28</v>
      </c>
      <c r="K23" s="17" t="s">
        <v>29</v>
      </c>
      <c r="L23" s="17" t="s">
        <v>30</v>
      </c>
    </row>
    <row r="24" ht="100" customHeight="1" spans="1:12">
      <c r="A24" s="13">
        <v>20</v>
      </c>
      <c r="B24" s="10" t="s">
        <v>1159</v>
      </c>
      <c r="C24" s="14" t="s">
        <v>23</v>
      </c>
      <c r="D24" s="15" t="s">
        <v>68</v>
      </c>
      <c r="E24" s="15"/>
      <c r="F24" s="15"/>
      <c r="G24" s="15" t="s">
        <v>69</v>
      </c>
      <c r="H24" s="12" t="s">
        <v>1160</v>
      </c>
      <c r="I24" s="17" t="s">
        <v>1161</v>
      </c>
      <c r="J24" s="17" t="s">
        <v>28</v>
      </c>
      <c r="K24" s="17" t="s">
        <v>29</v>
      </c>
      <c r="L24" s="17" t="s">
        <v>30</v>
      </c>
    </row>
    <row r="25" ht="100" customHeight="1" spans="1:12">
      <c r="A25" s="13">
        <v>21</v>
      </c>
      <c r="B25" s="10" t="s">
        <v>1159</v>
      </c>
      <c r="C25" s="14" t="s">
        <v>23</v>
      </c>
      <c r="D25" s="15" t="s">
        <v>70</v>
      </c>
      <c r="E25" s="15"/>
      <c r="F25" s="15"/>
      <c r="G25" s="15" t="s">
        <v>71</v>
      </c>
      <c r="H25" s="12" t="s">
        <v>1160</v>
      </c>
      <c r="I25" s="17" t="s">
        <v>1161</v>
      </c>
      <c r="J25" s="17" t="s">
        <v>28</v>
      </c>
      <c r="K25" s="17" t="s">
        <v>29</v>
      </c>
      <c r="L25" s="17" t="s">
        <v>30</v>
      </c>
    </row>
    <row r="26" ht="100" customHeight="1" spans="1:12">
      <c r="A26" s="13">
        <v>22</v>
      </c>
      <c r="B26" s="10" t="s">
        <v>1159</v>
      </c>
      <c r="C26" s="14" t="s">
        <v>23</v>
      </c>
      <c r="D26" s="16" t="s">
        <v>72</v>
      </c>
      <c r="E26" s="16"/>
      <c r="F26" s="16"/>
      <c r="G26" s="17" t="s">
        <v>74</v>
      </c>
      <c r="H26" s="12" t="s">
        <v>1160</v>
      </c>
      <c r="I26" s="17" t="s">
        <v>1161</v>
      </c>
      <c r="J26" s="17" t="s">
        <v>28</v>
      </c>
      <c r="K26" s="17" t="s">
        <v>29</v>
      </c>
      <c r="L26" s="17" t="s">
        <v>30</v>
      </c>
    </row>
    <row r="27" ht="100" customHeight="1" spans="1:12">
      <c r="A27" s="13">
        <v>23</v>
      </c>
      <c r="B27" s="10" t="s">
        <v>1159</v>
      </c>
      <c r="C27" s="14" t="s">
        <v>23</v>
      </c>
      <c r="D27" s="16" t="s">
        <v>75</v>
      </c>
      <c r="E27" s="16"/>
      <c r="F27" s="16"/>
      <c r="G27" s="17" t="s">
        <v>76</v>
      </c>
      <c r="H27" s="12" t="s">
        <v>1160</v>
      </c>
      <c r="I27" s="17" t="s">
        <v>1161</v>
      </c>
      <c r="J27" s="17" t="s">
        <v>28</v>
      </c>
      <c r="K27" s="17" t="s">
        <v>29</v>
      </c>
      <c r="L27" s="17" t="s">
        <v>30</v>
      </c>
    </row>
    <row r="28" ht="100" customHeight="1" spans="1:12">
      <c r="A28" s="13">
        <v>24</v>
      </c>
      <c r="B28" s="10" t="s">
        <v>1159</v>
      </c>
      <c r="C28" s="14" t="s">
        <v>23</v>
      </c>
      <c r="D28" s="16" t="s">
        <v>77</v>
      </c>
      <c r="E28" s="16"/>
      <c r="F28" s="16"/>
      <c r="G28" s="17" t="s">
        <v>78</v>
      </c>
      <c r="H28" s="12" t="s">
        <v>1160</v>
      </c>
      <c r="I28" s="17" t="s">
        <v>1161</v>
      </c>
      <c r="J28" s="17" t="s">
        <v>28</v>
      </c>
      <c r="K28" s="17" t="s">
        <v>29</v>
      </c>
      <c r="L28" s="17" t="s">
        <v>30</v>
      </c>
    </row>
    <row r="29" ht="100" customHeight="1" spans="1:12">
      <c r="A29" s="13">
        <v>25</v>
      </c>
      <c r="B29" s="10" t="s">
        <v>1159</v>
      </c>
      <c r="C29" s="14" t="s">
        <v>23</v>
      </c>
      <c r="D29" s="16" t="s">
        <v>79</v>
      </c>
      <c r="E29" s="16"/>
      <c r="F29" s="16"/>
      <c r="G29" s="17" t="s">
        <v>80</v>
      </c>
      <c r="H29" s="12" t="s">
        <v>1160</v>
      </c>
      <c r="I29" s="17" t="s">
        <v>1161</v>
      </c>
      <c r="J29" s="17" t="s">
        <v>28</v>
      </c>
      <c r="K29" s="17" t="s">
        <v>29</v>
      </c>
      <c r="L29" s="17" t="s">
        <v>30</v>
      </c>
    </row>
    <row r="30" ht="100" customHeight="1" spans="1:12">
      <c r="A30" s="13">
        <v>26</v>
      </c>
      <c r="B30" s="10" t="s">
        <v>1159</v>
      </c>
      <c r="C30" s="14" t="s">
        <v>23</v>
      </c>
      <c r="D30" s="16" t="s">
        <v>81</v>
      </c>
      <c r="E30" s="16" t="s">
        <v>81</v>
      </c>
      <c r="F30" s="16"/>
      <c r="G30" s="17" t="s">
        <v>82</v>
      </c>
      <c r="H30" s="12" t="s">
        <v>1160</v>
      </c>
      <c r="I30" s="17" t="s">
        <v>1161</v>
      </c>
      <c r="J30" s="17" t="s">
        <v>28</v>
      </c>
      <c r="K30" s="17" t="s">
        <v>29</v>
      </c>
      <c r="L30" s="17" t="s">
        <v>30</v>
      </c>
    </row>
    <row r="31" ht="100" customHeight="1" spans="1:12">
      <c r="A31" s="13">
        <v>27</v>
      </c>
      <c r="B31" s="10" t="s">
        <v>1159</v>
      </c>
      <c r="C31" s="14" t="s">
        <v>23</v>
      </c>
      <c r="D31" s="16" t="s">
        <v>83</v>
      </c>
      <c r="E31" s="16" t="s">
        <v>83</v>
      </c>
      <c r="F31" s="16"/>
      <c r="G31" s="17" t="s">
        <v>84</v>
      </c>
      <c r="H31" s="12" t="s">
        <v>1160</v>
      </c>
      <c r="I31" s="17" t="s">
        <v>1161</v>
      </c>
      <c r="J31" s="17" t="s">
        <v>28</v>
      </c>
      <c r="K31" s="17" t="s">
        <v>29</v>
      </c>
      <c r="L31" s="17" t="s">
        <v>30</v>
      </c>
    </row>
    <row r="32" ht="100" customHeight="1" spans="1:12">
      <c r="A32" s="13">
        <v>28</v>
      </c>
      <c r="B32" s="10" t="s">
        <v>1159</v>
      </c>
      <c r="C32" s="14" t="s">
        <v>23</v>
      </c>
      <c r="D32" s="16" t="s">
        <v>85</v>
      </c>
      <c r="E32" s="16" t="s">
        <v>85</v>
      </c>
      <c r="F32" s="16"/>
      <c r="G32" s="17" t="s">
        <v>86</v>
      </c>
      <c r="H32" s="12" t="s">
        <v>1160</v>
      </c>
      <c r="I32" s="17" t="s">
        <v>1161</v>
      </c>
      <c r="J32" s="17" t="s">
        <v>28</v>
      </c>
      <c r="K32" s="17" t="s">
        <v>29</v>
      </c>
      <c r="L32" s="17" t="s">
        <v>30</v>
      </c>
    </row>
    <row r="33" ht="100" customHeight="1" spans="1:12">
      <c r="A33" s="13">
        <v>29</v>
      </c>
      <c r="B33" s="10" t="s">
        <v>1159</v>
      </c>
      <c r="C33" s="14" t="s">
        <v>23</v>
      </c>
      <c r="D33" s="16" t="s">
        <v>87</v>
      </c>
      <c r="E33" s="16" t="s">
        <v>87</v>
      </c>
      <c r="F33" s="16"/>
      <c r="G33" s="17" t="s">
        <v>88</v>
      </c>
      <c r="H33" s="12" t="s">
        <v>1160</v>
      </c>
      <c r="I33" s="17" t="s">
        <v>1161</v>
      </c>
      <c r="J33" s="17" t="s">
        <v>28</v>
      </c>
      <c r="K33" s="17" t="s">
        <v>29</v>
      </c>
      <c r="L33" s="17" t="s">
        <v>30</v>
      </c>
    </row>
    <row r="34" ht="100" customHeight="1" spans="1:12">
      <c r="A34" s="13">
        <v>30</v>
      </c>
      <c r="B34" s="10" t="s">
        <v>1159</v>
      </c>
      <c r="C34" s="14" t="s">
        <v>23</v>
      </c>
      <c r="D34" s="16" t="s">
        <v>89</v>
      </c>
      <c r="E34" s="16" t="s">
        <v>89</v>
      </c>
      <c r="F34" s="16"/>
      <c r="G34" s="17" t="s">
        <v>90</v>
      </c>
      <c r="H34" s="12" t="s">
        <v>1160</v>
      </c>
      <c r="I34" s="17" t="s">
        <v>1161</v>
      </c>
      <c r="J34" s="17" t="s">
        <v>28</v>
      </c>
      <c r="K34" s="17" t="s">
        <v>29</v>
      </c>
      <c r="L34" s="17" t="s">
        <v>30</v>
      </c>
    </row>
    <row r="35" ht="100" customHeight="1" spans="1:12">
      <c r="A35" s="13">
        <v>31</v>
      </c>
      <c r="B35" s="10" t="s">
        <v>1159</v>
      </c>
      <c r="C35" s="14" t="s">
        <v>23</v>
      </c>
      <c r="D35" s="16" t="s">
        <v>91</v>
      </c>
      <c r="E35" s="16" t="s">
        <v>91</v>
      </c>
      <c r="F35" s="16"/>
      <c r="G35" s="17" t="s">
        <v>92</v>
      </c>
      <c r="H35" s="12" t="s">
        <v>1160</v>
      </c>
      <c r="I35" s="17" t="s">
        <v>1161</v>
      </c>
      <c r="J35" s="17" t="s">
        <v>28</v>
      </c>
      <c r="K35" s="17" t="s">
        <v>29</v>
      </c>
      <c r="L35" s="17" t="s">
        <v>30</v>
      </c>
    </row>
    <row r="36" ht="100" customHeight="1" spans="1:12">
      <c r="A36" s="13">
        <v>32</v>
      </c>
      <c r="B36" s="10" t="s">
        <v>1159</v>
      </c>
      <c r="C36" s="14" t="s">
        <v>23</v>
      </c>
      <c r="D36" s="16" t="s">
        <v>93</v>
      </c>
      <c r="E36" s="16" t="s">
        <v>93</v>
      </c>
      <c r="F36" s="16"/>
      <c r="G36" s="17" t="s">
        <v>94</v>
      </c>
      <c r="H36" s="12" t="s">
        <v>1160</v>
      </c>
      <c r="I36" s="17" t="s">
        <v>1161</v>
      </c>
      <c r="J36" s="17" t="s">
        <v>28</v>
      </c>
      <c r="K36" s="17" t="s">
        <v>29</v>
      </c>
      <c r="L36" s="17" t="s">
        <v>30</v>
      </c>
    </row>
    <row r="37" ht="100" customHeight="1" spans="1:12">
      <c r="A37" s="13">
        <v>33</v>
      </c>
      <c r="B37" s="10" t="s">
        <v>1159</v>
      </c>
      <c r="C37" s="14" t="s">
        <v>23</v>
      </c>
      <c r="D37" s="16" t="s">
        <v>95</v>
      </c>
      <c r="E37" s="16" t="s">
        <v>95</v>
      </c>
      <c r="F37" s="16"/>
      <c r="G37" s="17" t="s">
        <v>96</v>
      </c>
      <c r="H37" s="12" t="s">
        <v>1160</v>
      </c>
      <c r="I37" s="17" t="s">
        <v>1161</v>
      </c>
      <c r="J37" s="17" t="s">
        <v>28</v>
      </c>
      <c r="K37" s="17" t="s">
        <v>29</v>
      </c>
      <c r="L37" s="17" t="s">
        <v>30</v>
      </c>
    </row>
    <row r="38" ht="100" customHeight="1" spans="1:12">
      <c r="A38" s="13">
        <v>34</v>
      </c>
      <c r="B38" s="10" t="s">
        <v>1159</v>
      </c>
      <c r="C38" s="14" t="s">
        <v>23</v>
      </c>
      <c r="D38" s="16" t="s">
        <v>97</v>
      </c>
      <c r="E38" s="16" t="s">
        <v>97</v>
      </c>
      <c r="F38" s="16"/>
      <c r="G38" s="17" t="s">
        <v>98</v>
      </c>
      <c r="H38" s="12" t="s">
        <v>1160</v>
      </c>
      <c r="I38" s="17" t="s">
        <v>1161</v>
      </c>
      <c r="J38" s="17" t="s">
        <v>28</v>
      </c>
      <c r="K38" s="17" t="s">
        <v>29</v>
      </c>
      <c r="L38" s="17" t="s">
        <v>30</v>
      </c>
    </row>
    <row r="39" ht="100" customHeight="1" spans="1:12">
      <c r="A39" s="13">
        <v>35</v>
      </c>
      <c r="B39" s="10" t="s">
        <v>1159</v>
      </c>
      <c r="C39" s="14" t="s">
        <v>23</v>
      </c>
      <c r="D39" s="16" t="s">
        <v>99</v>
      </c>
      <c r="E39" s="16"/>
      <c r="F39" s="16"/>
      <c r="G39" s="17" t="s">
        <v>100</v>
      </c>
      <c r="H39" s="12" t="s">
        <v>1160</v>
      </c>
      <c r="I39" s="17" t="s">
        <v>1161</v>
      </c>
      <c r="J39" s="17" t="s">
        <v>28</v>
      </c>
      <c r="K39" s="17" t="s">
        <v>29</v>
      </c>
      <c r="L39" s="17" t="s">
        <v>30</v>
      </c>
    </row>
    <row r="40" ht="100" customHeight="1" spans="1:12">
      <c r="A40" s="13">
        <v>36</v>
      </c>
      <c r="B40" s="10" t="s">
        <v>1159</v>
      </c>
      <c r="C40" s="14" t="s">
        <v>23</v>
      </c>
      <c r="D40" s="16" t="s">
        <v>101</v>
      </c>
      <c r="E40" s="16"/>
      <c r="F40" s="16"/>
      <c r="G40" s="17" t="s">
        <v>102</v>
      </c>
      <c r="H40" s="12" t="s">
        <v>1160</v>
      </c>
      <c r="I40" s="17" t="s">
        <v>1161</v>
      </c>
      <c r="J40" s="17" t="s">
        <v>28</v>
      </c>
      <c r="K40" s="17" t="s">
        <v>29</v>
      </c>
      <c r="L40" s="17" t="s">
        <v>30</v>
      </c>
    </row>
    <row r="41" ht="100" customHeight="1" spans="1:12">
      <c r="A41" s="13">
        <v>37</v>
      </c>
      <c r="B41" s="10" t="s">
        <v>1159</v>
      </c>
      <c r="C41" s="14" t="s">
        <v>23</v>
      </c>
      <c r="D41" s="16" t="s">
        <v>103</v>
      </c>
      <c r="E41" s="16"/>
      <c r="F41" s="16"/>
      <c r="G41" s="17" t="s">
        <v>104</v>
      </c>
      <c r="H41" s="12" t="s">
        <v>1160</v>
      </c>
      <c r="I41" s="17" t="s">
        <v>1161</v>
      </c>
      <c r="J41" s="17" t="s">
        <v>28</v>
      </c>
      <c r="K41" s="17" t="s">
        <v>29</v>
      </c>
      <c r="L41" s="17" t="s">
        <v>30</v>
      </c>
    </row>
    <row r="42" ht="100" customHeight="1" spans="1:12">
      <c r="A42" s="13">
        <v>38</v>
      </c>
      <c r="B42" s="10" t="s">
        <v>1159</v>
      </c>
      <c r="C42" s="14" t="s">
        <v>23</v>
      </c>
      <c r="D42" s="16" t="s">
        <v>105</v>
      </c>
      <c r="E42" s="16"/>
      <c r="F42" s="16"/>
      <c r="G42" s="17" t="s">
        <v>106</v>
      </c>
      <c r="H42" s="12" t="s">
        <v>1160</v>
      </c>
      <c r="I42" s="17" t="s">
        <v>1161</v>
      </c>
      <c r="J42" s="17" t="s">
        <v>28</v>
      </c>
      <c r="K42" s="17" t="s">
        <v>29</v>
      </c>
      <c r="L42" s="17" t="s">
        <v>30</v>
      </c>
    </row>
    <row r="43" ht="100" customHeight="1" spans="1:12">
      <c r="A43" s="13">
        <v>39</v>
      </c>
      <c r="B43" s="10" t="s">
        <v>1159</v>
      </c>
      <c r="C43" s="14" t="s">
        <v>23</v>
      </c>
      <c r="D43" s="16" t="s">
        <v>107</v>
      </c>
      <c r="E43" s="16"/>
      <c r="F43" s="16"/>
      <c r="G43" s="17" t="s">
        <v>108</v>
      </c>
      <c r="H43" s="12" t="s">
        <v>1160</v>
      </c>
      <c r="I43" s="17" t="s">
        <v>1161</v>
      </c>
      <c r="J43" s="17" t="s">
        <v>28</v>
      </c>
      <c r="K43" s="17" t="s">
        <v>29</v>
      </c>
      <c r="L43" s="17" t="s">
        <v>30</v>
      </c>
    </row>
    <row r="44" ht="100" customHeight="1" spans="1:12">
      <c r="A44" s="13">
        <v>40</v>
      </c>
      <c r="B44" s="10" t="s">
        <v>1159</v>
      </c>
      <c r="C44" s="14" t="s">
        <v>23</v>
      </c>
      <c r="D44" s="16" t="s">
        <v>109</v>
      </c>
      <c r="E44" s="16"/>
      <c r="F44" s="16"/>
      <c r="G44" s="17" t="s">
        <v>110</v>
      </c>
      <c r="H44" s="12" t="s">
        <v>1160</v>
      </c>
      <c r="I44" s="17" t="s">
        <v>1161</v>
      </c>
      <c r="J44" s="17" t="s">
        <v>28</v>
      </c>
      <c r="K44" s="17" t="s">
        <v>29</v>
      </c>
      <c r="L44" s="17" t="s">
        <v>30</v>
      </c>
    </row>
    <row r="45" ht="100" customHeight="1" spans="1:12">
      <c r="A45" s="13">
        <v>41</v>
      </c>
      <c r="B45" s="10" t="s">
        <v>1159</v>
      </c>
      <c r="C45" s="14" t="s">
        <v>23</v>
      </c>
      <c r="D45" s="16" t="s">
        <v>111</v>
      </c>
      <c r="E45" s="16"/>
      <c r="F45" s="16"/>
      <c r="G45" s="17" t="s">
        <v>112</v>
      </c>
      <c r="H45" s="12" t="s">
        <v>1160</v>
      </c>
      <c r="I45" s="17" t="s">
        <v>1161</v>
      </c>
      <c r="J45" s="17" t="s">
        <v>28</v>
      </c>
      <c r="K45" s="17" t="s">
        <v>29</v>
      </c>
      <c r="L45" s="17" t="s">
        <v>30</v>
      </c>
    </row>
    <row r="46" ht="100" customHeight="1" spans="1:12">
      <c r="A46" s="13">
        <v>42</v>
      </c>
      <c r="B46" s="10" t="s">
        <v>1159</v>
      </c>
      <c r="C46" s="14" t="s">
        <v>23</v>
      </c>
      <c r="D46" s="16" t="s">
        <v>113</v>
      </c>
      <c r="E46" s="16"/>
      <c r="F46" s="16"/>
      <c r="G46" s="17" t="s">
        <v>114</v>
      </c>
      <c r="H46" s="12" t="s">
        <v>1160</v>
      </c>
      <c r="I46" s="17" t="s">
        <v>1161</v>
      </c>
      <c r="J46" s="17" t="s">
        <v>28</v>
      </c>
      <c r="K46" s="17" t="s">
        <v>29</v>
      </c>
      <c r="L46" s="17" t="s">
        <v>30</v>
      </c>
    </row>
    <row r="47" ht="100" customHeight="1" spans="1:12">
      <c r="A47" s="13">
        <v>43</v>
      </c>
      <c r="B47" s="10" t="s">
        <v>1159</v>
      </c>
      <c r="C47" s="14" t="s">
        <v>23</v>
      </c>
      <c r="D47" s="16" t="s">
        <v>115</v>
      </c>
      <c r="E47" s="16"/>
      <c r="F47" s="16"/>
      <c r="G47" s="17" t="s">
        <v>116</v>
      </c>
      <c r="H47" s="12" t="s">
        <v>1160</v>
      </c>
      <c r="I47" s="17" t="s">
        <v>1161</v>
      </c>
      <c r="J47" s="17" t="s">
        <v>28</v>
      </c>
      <c r="K47" s="17" t="s">
        <v>29</v>
      </c>
      <c r="L47" s="17" t="s">
        <v>30</v>
      </c>
    </row>
    <row r="48" ht="100" customHeight="1" spans="1:12">
      <c r="A48" s="13">
        <v>44</v>
      </c>
      <c r="B48" s="10" t="s">
        <v>1159</v>
      </c>
      <c r="C48" s="14" t="s">
        <v>23</v>
      </c>
      <c r="D48" s="16" t="s">
        <v>117</v>
      </c>
      <c r="E48" s="16"/>
      <c r="F48" s="16"/>
      <c r="G48" s="17" t="s">
        <v>118</v>
      </c>
      <c r="H48" s="12" t="s">
        <v>1160</v>
      </c>
      <c r="I48" s="17" t="s">
        <v>1161</v>
      </c>
      <c r="J48" s="17" t="s">
        <v>28</v>
      </c>
      <c r="K48" s="17" t="s">
        <v>29</v>
      </c>
      <c r="L48" s="17" t="s">
        <v>30</v>
      </c>
    </row>
    <row r="49" ht="100" customHeight="1" spans="1:12">
      <c r="A49" s="13">
        <v>45</v>
      </c>
      <c r="B49" s="10" t="s">
        <v>1159</v>
      </c>
      <c r="C49" s="14" t="s">
        <v>23</v>
      </c>
      <c r="D49" s="16" t="s">
        <v>119</v>
      </c>
      <c r="E49" s="16"/>
      <c r="F49" s="16"/>
      <c r="G49" s="17" t="s">
        <v>120</v>
      </c>
      <c r="H49" s="12" t="s">
        <v>1160</v>
      </c>
      <c r="I49" s="17" t="s">
        <v>1161</v>
      </c>
      <c r="J49" s="17" t="s">
        <v>28</v>
      </c>
      <c r="K49" s="17" t="s">
        <v>29</v>
      </c>
      <c r="L49" s="17" t="s">
        <v>30</v>
      </c>
    </row>
    <row r="50" ht="100" customHeight="1" spans="1:12">
      <c r="A50" s="13">
        <v>46</v>
      </c>
      <c r="B50" s="10" t="s">
        <v>1159</v>
      </c>
      <c r="C50" s="14" t="s">
        <v>23</v>
      </c>
      <c r="D50" s="16" t="s">
        <v>121</v>
      </c>
      <c r="E50" s="16"/>
      <c r="F50" s="16"/>
      <c r="G50" s="17" t="s">
        <v>122</v>
      </c>
      <c r="H50" s="12" t="s">
        <v>1160</v>
      </c>
      <c r="I50" s="17" t="s">
        <v>1161</v>
      </c>
      <c r="J50" s="17" t="s">
        <v>28</v>
      </c>
      <c r="K50" s="17" t="s">
        <v>29</v>
      </c>
      <c r="L50" s="17" t="s">
        <v>30</v>
      </c>
    </row>
    <row r="51" ht="100" customHeight="1" spans="1:12">
      <c r="A51" s="13">
        <v>47</v>
      </c>
      <c r="B51" s="10" t="s">
        <v>1159</v>
      </c>
      <c r="C51" s="14" t="s">
        <v>23</v>
      </c>
      <c r="D51" s="16" t="s">
        <v>123</v>
      </c>
      <c r="E51" s="16"/>
      <c r="F51" s="16"/>
      <c r="G51" s="17" t="s">
        <v>124</v>
      </c>
      <c r="H51" s="12" t="s">
        <v>1160</v>
      </c>
      <c r="I51" s="17" t="s">
        <v>1161</v>
      </c>
      <c r="J51" s="17" t="s">
        <v>28</v>
      </c>
      <c r="K51" s="17" t="s">
        <v>29</v>
      </c>
      <c r="L51" s="17" t="s">
        <v>30</v>
      </c>
    </row>
    <row r="52" ht="100" customHeight="1" spans="1:12">
      <c r="A52" s="13">
        <v>48</v>
      </c>
      <c r="B52" s="10" t="s">
        <v>1159</v>
      </c>
      <c r="C52" s="14" t="s">
        <v>23</v>
      </c>
      <c r="D52" s="16" t="s">
        <v>125</v>
      </c>
      <c r="E52" s="16"/>
      <c r="F52" s="16"/>
      <c r="G52" s="17" t="s">
        <v>126</v>
      </c>
      <c r="H52" s="12" t="s">
        <v>1160</v>
      </c>
      <c r="I52" s="17" t="s">
        <v>1161</v>
      </c>
      <c r="J52" s="17" t="s">
        <v>28</v>
      </c>
      <c r="K52" s="17" t="s">
        <v>29</v>
      </c>
      <c r="L52" s="17" t="s">
        <v>30</v>
      </c>
    </row>
    <row r="53" ht="100" customHeight="1" spans="1:12">
      <c r="A53" s="13">
        <v>49</v>
      </c>
      <c r="B53" s="10" t="s">
        <v>1159</v>
      </c>
      <c r="C53" s="14" t="s">
        <v>23</v>
      </c>
      <c r="D53" s="16" t="s">
        <v>127</v>
      </c>
      <c r="E53" s="16"/>
      <c r="F53" s="16"/>
      <c r="G53" s="17" t="s">
        <v>128</v>
      </c>
      <c r="H53" s="12" t="s">
        <v>1160</v>
      </c>
      <c r="I53" s="17" t="s">
        <v>1161</v>
      </c>
      <c r="J53" s="17" t="s">
        <v>28</v>
      </c>
      <c r="K53" s="17" t="s">
        <v>29</v>
      </c>
      <c r="L53" s="17" t="s">
        <v>30</v>
      </c>
    </row>
    <row r="54" ht="100" customHeight="1" spans="1:12">
      <c r="A54" s="13">
        <v>50</v>
      </c>
      <c r="B54" s="10" t="s">
        <v>1159</v>
      </c>
      <c r="C54" s="14" t="s">
        <v>23</v>
      </c>
      <c r="D54" s="16" t="s">
        <v>129</v>
      </c>
      <c r="E54" s="16"/>
      <c r="F54" s="16"/>
      <c r="G54" s="17" t="s">
        <v>130</v>
      </c>
      <c r="H54" s="12" t="s">
        <v>1160</v>
      </c>
      <c r="I54" s="17" t="s">
        <v>1161</v>
      </c>
      <c r="J54" s="17" t="s">
        <v>28</v>
      </c>
      <c r="K54" s="17" t="s">
        <v>29</v>
      </c>
      <c r="L54" s="17" t="s">
        <v>30</v>
      </c>
    </row>
    <row r="55" ht="100" customHeight="1" spans="1:12">
      <c r="A55" s="13">
        <v>51</v>
      </c>
      <c r="B55" s="10" t="s">
        <v>1159</v>
      </c>
      <c r="C55" s="14" t="s">
        <v>23</v>
      </c>
      <c r="D55" s="16" t="s">
        <v>131</v>
      </c>
      <c r="E55" s="16"/>
      <c r="F55" s="16"/>
      <c r="G55" s="17" t="s">
        <v>132</v>
      </c>
      <c r="H55" s="12" t="s">
        <v>1160</v>
      </c>
      <c r="I55" s="17" t="s">
        <v>1161</v>
      </c>
      <c r="J55" s="17" t="s">
        <v>28</v>
      </c>
      <c r="K55" s="17" t="s">
        <v>29</v>
      </c>
      <c r="L55" s="17" t="s">
        <v>30</v>
      </c>
    </row>
    <row r="56" ht="100" customHeight="1" spans="1:12">
      <c r="A56" s="13">
        <v>52</v>
      </c>
      <c r="B56" s="10" t="s">
        <v>1159</v>
      </c>
      <c r="C56" s="14" t="s">
        <v>23</v>
      </c>
      <c r="D56" s="16" t="s">
        <v>133</v>
      </c>
      <c r="E56" s="16"/>
      <c r="F56" s="16"/>
      <c r="G56" s="17" t="s">
        <v>134</v>
      </c>
      <c r="H56" s="12" t="s">
        <v>1160</v>
      </c>
      <c r="I56" s="17" t="s">
        <v>1161</v>
      </c>
      <c r="J56" s="17" t="s">
        <v>28</v>
      </c>
      <c r="K56" s="17" t="s">
        <v>29</v>
      </c>
      <c r="L56" s="17" t="s">
        <v>30</v>
      </c>
    </row>
    <row r="57" ht="100" customHeight="1" spans="1:12">
      <c r="A57" s="13">
        <v>53</v>
      </c>
      <c r="B57" s="10" t="s">
        <v>1159</v>
      </c>
      <c r="C57" s="14" t="s">
        <v>23</v>
      </c>
      <c r="D57" s="16" t="s">
        <v>135</v>
      </c>
      <c r="E57" s="16"/>
      <c r="F57" s="16"/>
      <c r="G57" s="17" t="s">
        <v>136</v>
      </c>
      <c r="H57" s="12" t="s">
        <v>1160</v>
      </c>
      <c r="I57" s="17" t="s">
        <v>1161</v>
      </c>
      <c r="J57" s="17" t="s">
        <v>28</v>
      </c>
      <c r="K57" s="17" t="s">
        <v>29</v>
      </c>
      <c r="L57" s="17" t="s">
        <v>30</v>
      </c>
    </row>
    <row r="58" ht="100" customHeight="1" spans="1:12">
      <c r="A58" s="13">
        <v>54</v>
      </c>
      <c r="B58" s="10" t="s">
        <v>1159</v>
      </c>
      <c r="C58" s="14" t="s">
        <v>23</v>
      </c>
      <c r="D58" s="16" t="s">
        <v>137</v>
      </c>
      <c r="E58" s="16"/>
      <c r="F58" s="16"/>
      <c r="G58" s="17" t="s">
        <v>138</v>
      </c>
      <c r="H58" s="12" t="s">
        <v>1160</v>
      </c>
      <c r="I58" s="17" t="s">
        <v>1161</v>
      </c>
      <c r="J58" s="17" t="s">
        <v>28</v>
      </c>
      <c r="K58" s="17" t="s">
        <v>29</v>
      </c>
      <c r="L58" s="17" t="s">
        <v>30</v>
      </c>
    </row>
    <row r="59" ht="100" customHeight="1" spans="1:12">
      <c r="A59" s="13">
        <v>55</v>
      </c>
      <c r="B59" s="10" t="s">
        <v>1159</v>
      </c>
      <c r="C59" s="14" t="s">
        <v>23</v>
      </c>
      <c r="D59" s="16" t="s">
        <v>139</v>
      </c>
      <c r="E59" s="16"/>
      <c r="F59" s="16"/>
      <c r="G59" s="17" t="s">
        <v>140</v>
      </c>
      <c r="H59" s="12" t="s">
        <v>1160</v>
      </c>
      <c r="I59" s="17" t="s">
        <v>1161</v>
      </c>
      <c r="J59" s="17" t="s">
        <v>28</v>
      </c>
      <c r="K59" s="17" t="s">
        <v>29</v>
      </c>
      <c r="L59" s="17" t="s">
        <v>30</v>
      </c>
    </row>
    <row r="60" ht="100" customHeight="1" spans="1:12">
      <c r="A60" s="13">
        <v>56</v>
      </c>
      <c r="B60" s="10" t="s">
        <v>1159</v>
      </c>
      <c r="C60" s="14" t="s">
        <v>23</v>
      </c>
      <c r="D60" s="16" t="s">
        <v>141</v>
      </c>
      <c r="E60" s="16"/>
      <c r="F60" s="16"/>
      <c r="G60" s="17" t="s">
        <v>142</v>
      </c>
      <c r="H60" s="12" t="s">
        <v>1160</v>
      </c>
      <c r="I60" s="17" t="s">
        <v>1161</v>
      </c>
      <c r="J60" s="17" t="s">
        <v>28</v>
      </c>
      <c r="K60" s="17" t="s">
        <v>29</v>
      </c>
      <c r="L60" s="17" t="s">
        <v>30</v>
      </c>
    </row>
    <row r="61" ht="100" customHeight="1" spans="1:12">
      <c r="A61" s="13">
        <v>57</v>
      </c>
      <c r="B61" s="10" t="s">
        <v>1159</v>
      </c>
      <c r="C61" s="14" t="s">
        <v>23</v>
      </c>
      <c r="D61" s="16" t="s">
        <v>143</v>
      </c>
      <c r="E61" s="16"/>
      <c r="F61" s="16"/>
      <c r="G61" s="17" t="s">
        <v>144</v>
      </c>
      <c r="H61" s="12" t="s">
        <v>1160</v>
      </c>
      <c r="I61" s="17" t="s">
        <v>1161</v>
      </c>
      <c r="J61" s="17" t="s">
        <v>28</v>
      </c>
      <c r="K61" s="17" t="s">
        <v>29</v>
      </c>
      <c r="L61" s="17" t="s">
        <v>30</v>
      </c>
    </row>
    <row r="62" ht="100" customHeight="1" spans="1:12">
      <c r="A62" s="13">
        <v>58</v>
      </c>
      <c r="B62" s="10" t="s">
        <v>1159</v>
      </c>
      <c r="C62" s="14" t="s">
        <v>23</v>
      </c>
      <c r="D62" s="16" t="s">
        <v>145</v>
      </c>
      <c r="E62" s="16"/>
      <c r="F62" s="16"/>
      <c r="G62" s="17" t="s">
        <v>146</v>
      </c>
      <c r="H62" s="12" t="s">
        <v>1160</v>
      </c>
      <c r="I62" s="17" t="s">
        <v>1161</v>
      </c>
      <c r="J62" s="17" t="s">
        <v>28</v>
      </c>
      <c r="K62" s="17" t="s">
        <v>29</v>
      </c>
      <c r="L62" s="17" t="s">
        <v>30</v>
      </c>
    </row>
    <row r="63" ht="100" customHeight="1" spans="1:12">
      <c r="A63" s="13">
        <v>59</v>
      </c>
      <c r="B63" s="10" t="s">
        <v>1159</v>
      </c>
      <c r="C63" s="14" t="s">
        <v>23</v>
      </c>
      <c r="D63" s="16" t="s">
        <v>147</v>
      </c>
      <c r="E63" s="16"/>
      <c r="F63" s="16"/>
      <c r="G63" s="17" t="s">
        <v>148</v>
      </c>
      <c r="H63" s="12" t="s">
        <v>1160</v>
      </c>
      <c r="I63" s="17" t="s">
        <v>1161</v>
      </c>
      <c r="J63" s="17" t="s">
        <v>28</v>
      </c>
      <c r="K63" s="17" t="s">
        <v>29</v>
      </c>
      <c r="L63" s="17" t="s">
        <v>30</v>
      </c>
    </row>
    <row r="64" ht="100" customHeight="1" spans="1:12">
      <c r="A64" s="13">
        <v>60</v>
      </c>
      <c r="B64" s="10" t="s">
        <v>1159</v>
      </c>
      <c r="C64" s="14" t="s">
        <v>23</v>
      </c>
      <c r="D64" s="16" t="s">
        <v>149</v>
      </c>
      <c r="E64" s="16"/>
      <c r="F64" s="16"/>
      <c r="G64" s="17" t="s">
        <v>150</v>
      </c>
      <c r="H64" s="12" t="s">
        <v>1160</v>
      </c>
      <c r="I64" s="17" t="s">
        <v>1161</v>
      </c>
      <c r="J64" s="17" t="s">
        <v>28</v>
      </c>
      <c r="K64" s="17" t="s">
        <v>29</v>
      </c>
      <c r="L64" s="17" t="s">
        <v>30</v>
      </c>
    </row>
    <row r="65" ht="100" customHeight="1" spans="1:12">
      <c r="A65" s="13">
        <v>61</v>
      </c>
      <c r="B65" s="10" t="s">
        <v>1159</v>
      </c>
      <c r="C65" s="14" t="s">
        <v>23</v>
      </c>
      <c r="D65" s="16" t="s">
        <v>151</v>
      </c>
      <c r="E65" s="16"/>
      <c r="F65" s="16"/>
      <c r="G65" s="17" t="s">
        <v>152</v>
      </c>
      <c r="H65" s="12" t="s">
        <v>1160</v>
      </c>
      <c r="I65" s="17" t="s">
        <v>1161</v>
      </c>
      <c r="J65" s="17" t="s">
        <v>28</v>
      </c>
      <c r="K65" s="17" t="s">
        <v>29</v>
      </c>
      <c r="L65" s="17" t="s">
        <v>30</v>
      </c>
    </row>
    <row r="66" s="2" customFormat="1" ht="100" customHeight="1" spans="1:12">
      <c r="A66" s="13">
        <v>62</v>
      </c>
      <c r="B66" s="10" t="s">
        <v>1159</v>
      </c>
      <c r="C66" s="14" t="s">
        <v>23</v>
      </c>
      <c r="D66" s="19" t="s">
        <v>153</v>
      </c>
      <c r="E66" s="19"/>
      <c r="F66" s="19"/>
      <c r="G66" s="20" t="s">
        <v>154</v>
      </c>
      <c r="H66" s="12" t="s">
        <v>1160</v>
      </c>
      <c r="I66" s="17" t="s">
        <v>1161</v>
      </c>
      <c r="J66" s="17" t="s">
        <v>28</v>
      </c>
      <c r="K66" s="17" t="s">
        <v>29</v>
      </c>
      <c r="L66" s="17" t="s">
        <v>30</v>
      </c>
    </row>
    <row r="67" ht="100" customHeight="1" spans="1:12">
      <c r="A67" s="13">
        <v>63</v>
      </c>
      <c r="B67" s="10" t="s">
        <v>1159</v>
      </c>
      <c r="C67" s="14" t="s">
        <v>23</v>
      </c>
      <c r="D67" s="16" t="s">
        <v>155</v>
      </c>
      <c r="E67" s="16"/>
      <c r="F67" s="16"/>
      <c r="G67" s="17" t="s">
        <v>156</v>
      </c>
      <c r="H67" s="12" t="s">
        <v>1160</v>
      </c>
      <c r="I67" s="17" t="s">
        <v>1161</v>
      </c>
      <c r="J67" s="17" t="s">
        <v>28</v>
      </c>
      <c r="K67" s="17" t="s">
        <v>29</v>
      </c>
      <c r="L67" s="17" t="s">
        <v>30</v>
      </c>
    </row>
    <row r="68" ht="100" customHeight="1" spans="1:12">
      <c r="A68" s="13">
        <v>64</v>
      </c>
      <c r="B68" s="10" t="s">
        <v>1159</v>
      </c>
      <c r="C68" s="14" t="s">
        <v>23</v>
      </c>
      <c r="D68" s="16" t="s">
        <v>157</v>
      </c>
      <c r="E68" s="16"/>
      <c r="F68" s="16"/>
      <c r="G68" s="17" t="s">
        <v>158</v>
      </c>
      <c r="H68" s="12" t="s">
        <v>1160</v>
      </c>
      <c r="I68" s="17" t="s">
        <v>1161</v>
      </c>
      <c r="J68" s="17" t="s">
        <v>28</v>
      </c>
      <c r="K68" s="17" t="s">
        <v>29</v>
      </c>
      <c r="L68" s="17" t="s">
        <v>30</v>
      </c>
    </row>
    <row r="69" ht="100" customHeight="1" spans="1:12">
      <c r="A69" s="13">
        <v>65</v>
      </c>
      <c r="B69" s="10" t="s">
        <v>1159</v>
      </c>
      <c r="C69" s="14" t="s">
        <v>23</v>
      </c>
      <c r="D69" s="16" t="s">
        <v>159</v>
      </c>
      <c r="E69" s="16"/>
      <c r="F69" s="16"/>
      <c r="G69" s="17" t="s">
        <v>160</v>
      </c>
      <c r="H69" s="12" t="s">
        <v>1160</v>
      </c>
      <c r="I69" s="17" t="s">
        <v>1161</v>
      </c>
      <c r="J69" s="17" t="s">
        <v>28</v>
      </c>
      <c r="K69" s="17" t="s">
        <v>29</v>
      </c>
      <c r="L69" s="17" t="s">
        <v>30</v>
      </c>
    </row>
    <row r="70" ht="100" customHeight="1" spans="1:12">
      <c r="A70" s="13">
        <v>66</v>
      </c>
      <c r="B70" s="10" t="s">
        <v>1159</v>
      </c>
      <c r="C70" s="14" t="s">
        <v>23</v>
      </c>
      <c r="D70" s="16" t="s">
        <v>161</v>
      </c>
      <c r="E70" s="16"/>
      <c r="F70" s="16"/>
      <c r="G70" s="17" t="s">
        <v>162</v>
      </c>
      <c r="H70" s="12" t="s">
        <v>1160</v>
      </c>
      <c r="I70" s="17" t="s">
        <v>1161</v>
      </c>
      <c r="J70" s="17" t="s">
        <v>28</v>
      </c>
      <c r="K70" s="17" t="s">
        <v>29</v>
      </c>
      <c r="L70" s="17" t="s">
        <v>30</v>
      </c>
    </row>
    <row r="71" ht="100" customHeight="1" spans="1:12">
      <c r="A71" s="13">
        <v>67</v>
      </c>
      <c r="B71" s="10" t="s">
        <v>1159</v>
      </c>
      <c r="C71" s="14" t="s">
        <v>23</v>
      </c>
      <c r="D71" s="16" t="s">
        <v>163</v>
      </c>
      <c r="E71" s="16"/>
      <c r="F71" s="16"/>
      <c r="G71" s="17" t="s">
        <v>164</v>
      </c>
      <c r="H71" s="12" t="s">
        <v>1160</v>
      </c>
      <c r="I71" s="17" t="s">
        <v>1161</v>
      </c>
      <c r="J71" s="17" t="s">
        <v>28</v>
      </c>
      <c r="K71" s="17" t="s">
        <v>29</v>
      </c>
      <c r="L71" s="17" t="s">
        <v>30</v>
      </c>
    </row>
    <row r="72" ht="100" customHeight="1" spans="1:12">
      <c r="A72" s="13">
        <v>68</v>
      </c>
      <c r="B72" s="10" t="s">
        <v>1159</v>
      </c>
      <c r="C72" s="14" t="s">
        <v>23</v>
      </c>
      <c r="D72" s="16" t="s">
        <v>165</v>
      </c>
      <c r="E72" s="16"/>
      <c r="F72" s="16"/>
      <c r="G72" s="17" t="s">
        <v>166</v>
      </c>
      <c r="H72" s="12" t="s">
        <v>1160</v>
      </c>
      <c r="I72" s="17" t="s">
        <v>1161</v>
      </c>
      <c r="J72" s="17" t="s">
        <v>28</v>
      </c>
      <c r="K72" s="17" t="s">
        <v>29</v>
      </c>
      <c r="L72" s="17" t="s">
        <v>30</v>
      </c>
    </row>
    <row r="73" ht="100" customHeight="1" spans="1:12">
      <c r="A73" s="13">
        <v>69</v>
      </c>
      <c r="B73" s="10" t="s">
        <v>1159</v>
      </c>
      <c r="C73" s="14" t="s">
        <v>23</v>
      </c>
      <c r="D73" s="16" t="s">
        <v>167</v>
      </c>
      <c r="E73" s="16"/>
      <c r="F73" s="16"/>
      <c r="G73" s="17" t="s">
        <v>168</v>
      </c>
      <c r="H73" s="12" t="s">
        <v>1160</v>
      </c>
      <c r="I73" s="17" t="s">
        <v>1161</v>
      </c>
      <c r="J73" s="17" t="s">
        <v>28</v>
      </c>
      <c r="K73" s="17" t="s">
        <v>29</v>
      </c>
      <c r="L73" s="17" t="s">
        <v>30</v>
      </c>
    </row>
    <row r="74" ht="100" customHeight="1" spans="1:12">
      <c r="A74" s="13">
        <v>70</v>
      </c>
      <c r="B74" s="10" t="s">
        <v>1159</v>
      </c>
      <c r="C74" s="14" t="s">
        <v>23</v>
      </c>
      <c r="D74" s="16" t="s">
        <v>169</v>
      </c>
      <c r="E74" s="16"/>
      <c r="F74" s="16"/>
      <c r="G74" s="17" t="s">
        <v>170</v>
      </c>
      <c r="H74" s="12" t="s">
        <v>1160</v>
      </c>
      <c r="I74" s="17" t="s">
        <v>1161</v>
      </c>
      <c r="J74" s="17" t="s">
        <v>28</v>
      </c>
      <c r="K74" s="17" t="s">
        <v>29</v>
      </c>
      <c r="L74" s="17" t="s">
        <v>30</v>
      </c>
    </row>
    <row r="75" ht="100" customHeight="1" spans="1:12">
      <c r="A75" s="13">
        <v>71</v>
      </c>
      <c r="B75" s="10" t="s">
        <v>1159</v>
      </c>
      <c r="C75" s="14" t="s">
        <v>23</v>
      </c>
      <c r="D75" s="16" t="s">
        <v>171</v>
      </c>
      <c r="E75" s="16"/>
      <c r="F75" s="16"/>
      <c r="G75" s="17" t="s">
        <v>172</v>
      </c>
      <c r="H75" s="12" t="s">
        <v>1160</v>
      </c>
      <c r="I75" s="17" t="s">
        <v>1161</v>
      </c>
      <c r="J75" s="17" t="s">
        <v>28</v>
      </c>
      <c r="K75" s="17" t="s">
        <v>29</v>
      </c>
      <c r="L75" s="17" t="s">
        <v>30</v>
      </c>
    </row>
    <row r="76" ht="100" customHeight="1" spans="1:12">
      <c r="A76" s="13">
        <v>72</v>
      </c>
      <c r="B76" s="10" t="s">
        <v>1159</v>
      </c>
      <c r="C76" s="14" t="s">
        <v>23</v>
      </c>
      <c r="D76" s="16" t="s">
        <v>173</v>
      </c>
      <c r="E76" s="16"/>
      <c r="F76" s="16"/>
      <c r="G76" s="17" t="s">
        <v>174</v>
      </c>
      <c r="H76" s="12" t="s">
        <v>1160</v>
      </c>
      <c r="I76" s="17" t="s">
        <v>1161</v>
      </c>
      <c r="J76" s="17" t="s">
        <v>28</v>
      </c>
      <c r="K76" s="17" t="s">
        <v>29</v>
      </c>
      <c r="L76" s="17" t="s">
        <v>30</v>
      </c>
    </row>
    <row r="77" ht="100" customHeight="1" spans="1:12">
      <c r="A77" s="13">
        <v>73</v>
      </c>
      <c r="B77" s="10" t="s">
        <v>1159</v>
      </c>
      <c r="C77" s="14" t="s">
        <v>23</v>
      </c>
      <c r="D77" s="16" t="s">
        <v>175</v>
      </c>
      <c r="E77" s="16"/>
      <c r="F77" s="16"/>
      <c r="G77" s="17" t="s">
        <v>176</v>
      </c>
      <c r="H77" s="12" t="s">
        <v>1160</v>
      </c>
      <c r="I77" s="17" t="s">
        <v>1161</v>
      </c>
      <c r="J77" s="17" t="s">
        <v>28</v>
      </c>
      <c r="K77" s="17" t="s">
        <v>29</v>
      </c>
      <c r="L77" s="17" t="s">
        <v>30</v>
      </c>
    </row>
    <row r="78" ht="100" customHeight="1" spans="1:12">
      <c r="A78" s="13">
        <v>74</v>
      </c>
      <c r="B78" s="10" t="s">
        <v>1159</v>
      </c>
      <c r="C78" s="14" t="s">
        <v>23</v>
      </c>
      <c r="D78" s="16" t="s">
        <v>177</v>
      </c>
      <c r="E78" s="16"/>
      <c r="F78" s="16"/>
      <c r="G78" s="17" t="s">
        <v>178</v>
      </c>
      <c r="H78" s="12" t="s">
        <v>1160</v>
      </c>
      <c r="I78" s="17" t="s">
        <v>1161</v>
      </c>
      <c r="J78" s="17" t="s">
        <v>28</v>
      </c>
      <c r="K78" s="17" t="s">
        <v>29</v>
      </c>
      <c r="L78" s="17" t="s">
        <v>30</v>
      </c>
    </row>
    <row r="79" ht="100" customHeight="1" spans="1:12">
      <c r="A79" s="13">
        <v>75</v>
      </c>
      <c r="B79" s="10" t="s">
        <v>1159</v>
      </c>
      <c r="C79" s="14" t="s">
        <v>23</v>
      </c>
      <c r="D79" s="16" t="s">
        <v>179</v>
      </c>
      <c r="E79" s="16"/>
      <c r="F79" s="16"/>
      <c r="G79" s="17" t="s">
        <v>180</v>
      </c>
      <c r="H79" s="12" t="s">
        <v>1160</v>
      </c>
      <c r="I79" s="17" t="s">
        <v>1161</v>
      </c>
      <c r="J79" s="17" t="s">
        <v>28</v>
      </c>
      <c r="K79" s="17" t="s">
        <v>29</v>
      </c>
      <c r="L79" s="17" t="s">
        <v>30</v>
      </c>
    </row>
    <row r="80" ht="100" customHeight="1" spans="1:12">
      <c r="A80" s="13">
        <v>76</v>
      </c>
      <c r="B80" s="10" t="s">
        <v>1159</v>
      </c>
      <c r="C80" s="14" t="s">
        <v>23</v>
      </c>
      <c r="D80" s="16" t="s">
        <v>181</v>
      </c>
      <c r="E80" s="16"/>
      <c r="F80" s="16"/>
      <c r="G80" s="17" t="s">
        <v>182</v>
      </c>
      <c r="H80" s="12" t="s">
        <v>1160</v>
      </c>
      <c r="I80" s="17" t="s">
        <v>1161</v>
      </c>
      <c r="J80" s="17" t="s">
        <v>28</v>
      </c>
      <c r="K80" s="17" t="s">
        <v>29</v>
      </c>
      <c r="L80" s="17" t="s">
        <v>30</v>
      </c>
    </row>
    <row r="81" ht="100" customHeight="1" spans="1:12">
      <c r="A81" s="13">
        <v>77</v>
      </c>
      <c r="B81" s="10" t="s">
        <v>1159</v>
      </c>
      <c r="C81" s="14" t="s">
        <v>23</v>
      </c>
      <c r="D81" s="16" t="s">
        <v>183</v>
      </c>
      <c r="E81" s="16"/>
      <c r="F81" s="16"/>
      <c r="G81" s="17" t="s">
        <v>184</v>
      </c>
      <c r="H81" s="12" t="s">
        <v>1160</v>
      </c>
      <c r="I81" s="17" t="s">
        <v>1161</v>
      </c>
      <c r="J81" s="17" t="s">
        <v>28</v>
      </c>
      <c r="K81" s="17" t="s">
        <v>29</v>
      </c>
      <c r="L81" s="17" t="s">
        <v>30</v>
      </c>
    </row>
    <row r="82" ht="100" customHeight="1" spans="1:12">
      <c r="A82" s="13">
        <v>78</v>
      </c>
      <c r="B82" s="10" t="s">
        <v>1159</v>
      </c>
      <c r="C82" s="14" t="s">
        <v>23</v>
      </c>
      <c r="D82" s="16" t="s">
        <v>185</v>
      </c>
      <c r="E82" s="16"/>
      <c r="F82" s="16"/>
      <c r="G82" s="17" t="s">
        <v>186</v>
      </c>
      <c r="H82" s="12" t="s">
        <v>1160</v>
      </c>
      <c r="I82" s="17" t="s">
        <v>1161</v>
      </c>
      <c r="J82" s="17" t="s">
        <v>28</v>
      </c>
      <c r="K82" s="17" t="s">
        <v>29</v>
      </c>
      <c r="L82" s="17" t="s">
        <v>30</v>
      </c>
    </row>
    <row r="83" ht="100" customHeight="1" spans="1:12">
      <c r="A83" s="13">
        <v>79</v>
      </c>
      <c r="B83" s="10" t="s">
        <v>1159</v>
      </c>
      <c r="C83" s="14" t="s">
        <v>23</v>
      </c>
      <c r="D83" s="16" t="s">
        <v>187</v>
      </c>
      <c r="E83" s="16"/>
      <c r="F83" s="16"/>
      <c r="G83" s="17" t="s">
        <v>188</v>
      </c>
      <c r="H83" s="12" t="s">
        <v>1160</v>
      </c>
      <c r="I83" s="17" t="s">
        <v>1161</v>
      </c>
      <c r="J83" s="17" t="s">
        <v>28</v>
      </c>
      <c r="K83" s="17" t="s">
        <v>29</v>
      </c>
      <c r="L83" s="17" t="s">
        <v>30</v>
      </c>
    </row>
    <row r="84" ht="100" customHeight="1" spans="1:12">
      <c r="A84" s="13">
        <v>80</v>
      </c>
      <c r="B84" s="10" t="s">
        <v>1159</v>
      </c>
      <c r="C84" s="14" t="s">
        <v>23</v>
      </c>
      <c r="D84" s="16" t="s">
        <v>189</v>
      </c>
      <c r="E84" s="16"/>
      <c r="F84" s="16"/>
      <c r="G84" s="17" t="s">
        <v>190</v>
      </c>
      <c r="H84" s="12" t="s">
        <v>1160</v>
      </c>
      <c r="I84" s="17" t="s">
        <v>1161</v>
      </c>
      <c r="J84" s="17" t="s">
        <v>28</v>
      </c>
      <c r="K84" s="17" t="s">
        <v>29</v>
      </c>
      <c r="L84" s="17" t="s">
        <v>30</v>
      </c>
    </row>
    <row r="85" ht="100" customHeight="1" spans="1:12">
      <c r="A85" s="13">
        <v>81</v>
      </c>
      <c r="B85" s="10" t="s">
        <v>1159</v>
      </c>
      <c r="C85" s="14" t="s">
        <v>23</v>
      </c>
      <c r="D85" s="16" t="s">
        <v>191</v>
      </c>
      <c r="E85" s="16"/>
      <c r="F85" s="16"/>
      <c r="G85" s="17" t="s">
        <v>192</v>
      </c>
      <c r="H85" s="12" t="s">
        <v>1160</v>
      </c>
      <c r="I85" s="17" t="s">
        <v>1161</v>
      </c>
      <c r="J85" s="17" t="s">
        <v>28</v>
      </c>
      <c r="K85" s="17" t="s">
        <v>29</v>
      </c>
      <c r="L85" s="17" t="s">
        <v>30</v>
      </c>
    </row>
    <row r="86" ht="100" customHeight="1" spans="1:12">
      <c r="A86" s="13">
        <v>82</v>
      </c>
      <c r="B86" s="10" t="s">
        <v>1159</v>
      </c>
      <c r="C86" s="14" t="s">
        <v>23</v>
      </c>
      <c r="D86" s="16" t="s">
        <v>193</v>
      </c>
      <c r="E86" s="16"/>
      <c r="F86" s="16"/>
      <c r="G86" s="17" t="s">
        <v>194</v>
      </c>
      <c r="H86" s="12" t="s">
        <v>1160</v>
      </c>
      <c r="I86" s="17" t="s">
        <v>1161</v>
      </c>
      <c r="J86" s="17" t="s">
        <v>28</v>
      </c>
      <c r="K86" s="17" t="s">
        <v>29</v>
      </c>
      <c r="L86" s="17" t="s">
        <v>30</v>
      </c>
    </row>
    <row r="87" ht="100" customHeight="1" spans="1:12">
      <c r="A87" s="13">
        <v>83</v>
      </c>
      <c r="B87" s="10" t="s">
        <v>1159</v>
      </c>
      <c r="C87" s="14" t="s">
        <v>23</v>
      </c>
      <c r="D87" s="16" t="s">
        <v>195</v>
      </c>
      <c r="E87" s="16"/>
      <c r="F87" s="16"/>
      <c r="G87" s="17" t="s">
        <v>196</v>
      </c>
      <c r="H87" s="12" t="s">
        <v>1160</v>
      </c>
      <c r="I87" s="17" t="s">
        <v>1161</v>
      </c>
      <c r="J87" s="17" t="s">
        <v>28</v>
      </c>
      <c r="K87" s="17" t="s">
        <v>29</v>
      </c>
      <c r="L87" s="17" t="s">
        <v>30</v>
      </c>
    </row>
    <row r="88" ht="100" customHeight="1" spans="1:12">
      <c r="A88" s="13">
        <v>84</v>
      </c>
      <c r="B88" s="10" t="s">
        <v>1159</v>
      </c>
      <c r="C88" s="14" t="s">
        <v>23</v>
      </c>
      <c r="D88" s="16" t="s">
        <v>197</v>
      </c>
      <c r="E88" s="16"/>
      <c r="F88" s="16"/>
      <c r="G88" s="17" t="s">
        <v>198</v>
      </c>
      <c r="H88" s="12" t="s">
        <v>1160</v>
      </c>
      <c r="I88" s="17" t="s">
        <v>1161</v>
      </c>
      <c r="J88" s="17" t="s">
        <v>28</v>
      </c>
      <c r="K88" s="17" t="s">
        <v>29</v>
      </c>
      <c r="L88" s="17" t="s">
        <v>30</v>
      </c>
    </row>
    <row r="89" ht="100" customHeight="1" spans="1:12">
      <c r="A89" s="13">
        <v>85</v>
      </c>
      <c r="B89" s="10" t="s">
        <v>1159</v>
      </c>
      <c r="C89" s="14" t="s">
        <v>23</v>
      </c>
      <c r="D89" s="16" t="s">
        <v>199</v>
      </c>
      <c r="E89" s="16"/>
      <c r="F89" s="16"/>
      <c r="G89" s="17" t="s">
        <v>200</v>
      </c>
      <c r="H89" s="12" t="s">
        <v>1160</v>
      </c>
      <c r="I89" s="17" t="s">
        <v>1161</v>
      </c>
      <c r="J89" s="17" t="s">
        <v>28</v>
      </c>
      <c r="K89" s="17" t="s">
        <v>29</v>
      </c>
      <c r="L89" s="17" t="s">
        <v>30</v>
      </c>
    </row>
    <row r="90" ht="100" customHeight="1" spans="1:12">
      <c r="A90" s="13">
        <v>86</v>
      </c>
      <c r="B90" s="10" t="s">
        <v>1159</v>
      </c>
      <c r="C90" s="14" t="s">
        <v>23</v>
      </c>
      <c r="D90" s="16" t="s">
        <v>201</v>
      </c>
      <c r="E90" s="16"/>
      <c r="F90" s="16"/>
      <c r="G90" s="17" t="s">
        <v>202</v>
      </c>
      <c r="H90" s="12" t="s">
        <v>1160</v>
      </c>
      <c r="I90" s="17" t="s">
        <v>1161</v>
      </c>
      <c r="J90" s="17" t="s">
        <v>28</v>
      </c>
      <c r="K90" s="17" t="s">
        <v>29</v>
      </c>
      <c r="L90" s="17" t="s">
        <v>30</v>
      </c>
    </row>
    <row r="91" ht="100" customHeight="1" spans="1:12">
      <c r="A91" s="13">
        <v>87</v>
      </c>
      <c r="B91" s="10" t="s">
        <v>1159</v>
      </c>
      <c r="C91" s="14" t="s">
        <v>23</v>
      </c>
      <c r="D91" s="16" t="s">
        <v>203</v>
      </c>
      <c r="E91" s="16"/>
      <c r="F91" s="16"/>
      <c r="G91" s="17" t="s">
        <v>204</v>
      </c>
      <c r="H91" s="12" t="s">
        <v>1160</v>
      </c>
      <c r="I91" s="17" t="s">
        <v>1161</v>
      </c>
      <c r="J91" s="17" t="s">
        <v>28</v>
      </c>
      <c r="K91" s="17" t="s">
        <v>29</v>
      </c>
      <c r="L91" s="17" t="s">
        <v>30</v>
      </c>
    </row>
    <row r="92" ht="100" customHeight="1" spans="1:12">
      <c r="A92" s="13">
        <v>88</v>
      </c>
      <c r="B92" s="10" t="s">
        <v>1159</v>
      </c>
      <c r="C92" s="14" t="s">
        <v>23</v>
      </c>
      <c r="D92" s="16" t="s">
        <v>205</v>
      </c>
      <c r="E92" s="16"/>
      <c r="F92" s="16"/>
      <c r="G92" s="17" t="s">
        <v>206</v>
      </c>
      <c r="H92" s="12" t="s">
        <v>1160</v>
      </c>
      <c r="I92" s="17" t="s">
        <v>1161</v>
      </c>
      <c r="J92" s="17" t="s">
        <v>28</v>
      </c>
      <c r="K92" s="17" t="s">
        <v>29</v>
      </c>
      <c r="L92" s="17" t="s">
        <v>30</v>
      </c>
    </row>
    <row r="93" ht="100" customHeight="1" spans="1:12">
      <c r="A93" s="13">
        <v>89</v>
      </c>
      <c r="B93" s="10" t="s">
        <v>1159</v>
      </c>
      <c r="C93" s="14" t="s">
        <v>23</v>
      </c>
      <c r="D93" s="16" t="s">
        <v>207</v>
      </c>
      <c r="E93" s="16"/>
      <c r="F93" s="16"/>
      <c r="G93" s="17" t="s">
        <v>208</v>
      </c>
      <c r="H93" s="12" t="s">
        <v>1160</v>
      </c>
      <c r="I93" s="17" t="s">
        <v>1161</v>
      </c>
      <c r="J93" s="17" t="s">
        <v>28</v>
      </c>
      <c r="K93" s="17" t="s">
        <v>29</v>
      </c>
      <c r="L93" s="17" t="s">
        <v>30</v>
      </c>
    </row>
    <row r="94" ht="100" customHeight="1" spans="1:12">
      <c r="A94" s="13">
        <v>90</v>
      </c>
      <c r="B94" s="10" t="s">
        <v>1159</v>
      </c>
      <c r="C94" s="14" t="s">
        <v>23</v>
      </c>
      <c r="D94" s="16" t="s">
        <v>209</v>
      </c>
      <c r="E94" s="16"/>
      <c r="F94" s="16"/>
      <c r="G94" s="17" t="s">
        <v>210</v>
      </c>
      <c r="H94" s="12" t="s">
        <v>1160</v>
      </c>
      <c r="I94" s="17" t="s">
        <v>1161</v>
      </c>
      <c r="J94" s="17" t="s">
        <v>28</v>
      </c>
      <c r="K94" s="17" t="s">
        <v>29</v>
      </c>
      <c r="L94" s="17" t="s">
        <v>30</v>
      </c>
    </row>
    <row r="95" ht="100" customHeight="1" spans="1:12">
      <c r="A95" s="13">
        <v>91</v>
      </c>
      <c r="B95" s="10" t="s">
        <v>1159</v>
      </c>
      <c r="C95" s="14" t="s">
        <v>23</v>
      </c>
      <c r="D95" s="16" t="s">
        <v>211</v>
      </c>
      <c r="E95" s="16"/>
      <c r="F95" s="16"/>
      <c r="G95" s="17" t="s">
        <v>212</v>
      </c>
      <c r="H95" s="12" t="s">
        <v>1160</v>
      </c>
      <c r="I95" s="17" t="s">
        <v>1161</v>
      </c>
      <c r="J95" s="17" t="s">
        <v>28</v>
      </c>
      <c r="K95" s="17" t="s">
        <v>29</v>
      </c>
      <c r="L95" s="17" t="s">
        <v>30</v>
      </c>
    </row>
    <row r="96" ht="100" customHeight="1" spans="1:12">
      <c r="A96" s="13">
        <v>92</v>
      </c>
      <c r="B96" s="10" t="s">
        <v>1159</v>
      </c>
      <c r="C96" s="14" t="s">
        <v>23</v>
      </c>
      <c r="D96" s="16" t="s">
        <v>213</v>
      </c>
      <c r="E96" s="16"/>
      <c r="F96" s="16"/>
      <c r="G96" s="17" t="s">
        <v>214</v>
      </c>
      <c r="H96" s="12" t="s">
        <v>1160</v>
      </c>
      <c r="I96" s="17" t="s">
        <v>1161</v>
      </c>
      <c r="J96" s="17" t="s">
        <v>28</v>
      </c>
      <c r="K96" s="17" t="s">
        <v>29</v>
      </c>
      <c r="L96" s="17" t="s">
        <v>30</v>
      </c>
    </row>
    <row r="97" ht="100" customHeight="1" spans="1:12">
      <c r="A97" s="13">
        <v>93</v>
      </c>
      <c r="B97" s="10" t="s">
        <v>1159</v>
      </c>
      <c r="C97" s="14" t="s">
        <v>23</v>
      </c>
      <c r="D97" s="16" t="s">
        <v>215</v>
      </c>
      <c r="E97" s="16"/>
      <c r="F97" s="16"/>
      <c r="G97" s="17" t="s">
        <v>216</v>
      </c>
      <c r="H97" s="12" t="s">
        <v>1160</v>
      </c>
      <c r="I97" s="17" t="s">
        <v>1161</v>
      </c>
      <c r="J97" s="17" t="s">
        <v>28</v>
      </c>
      <c r="K97" s="17" t="s">
        <v>29</v>
      </c>
      <c r="L97" s="17" t="s">
        <v>30</v>
      </c>
    </row>
    <row r="98" ht="100" customHeight="1" spans="1:12">
      <c r="A98" s="13">
        <v>94</v>
      </c>
      <c r="B98" s="10" t="s">
        <v>1159</v>
      </c>
      <c r="C98" s="14" t="s">
        <v>23</v>
      </c>
      <c r="D98" s="16" t="s">
        <v>217</v>
      </c>
      <c r="E98" s="16"/>
      <c r="F98" s="16"/>
      <c r="G98" s="17" t="s">
        <v>218</v>
      </c>
      <c r="H98" s="12" t="s">
        <v>1160</v>
      </c>
      <c r="I98" s="17" t="s">
        <v>1161</v>
      </c>
      <c r="J98" s="17" t="s">
        <v>28</v>
      </c>
      <c r="K98" s="17" t="s">
        <v>29</v>
      </c>
      <c r="L98" s="17" t="s">
        <v>30</v>
      </c>
    </row>
    <row r="99" ht="100" customHeight="1" spans="1:12">
      <c r="A99" s="13">
        <v>95</v>
      </c>
      <c r="B99" s="10" t="s">
        <v>1159</v>
      </c>
      <c r="C99" s="14" t="s">
        <v>23</v>
      </c>
      <c r="D99" s="16" t="s">
        <v>219</v>
      </c>
      <c r="E99" s="16"/>
      <c r="F99" s="16"/>
      <c r="G99" s="17" t="s">
        <v>220</v>
      </c>
      <c r="H99" s="12" t="s">
        <v>1160</v>
      </c>
      <c r="I99" s="17" t="s">
        <v>1161</v>
      </c>
      <c r="J99" s="17" t="s">
        <v>28</v>
      </c>
      <c r="K99" s="17" t="s">
        <v>29</v>
      </c>
      <c r="L99" s="17" t="s">
        <v>30</v>
      </c>
    </row>
    <row r="100" ht="100" customHeight="1" spans="1:12">
      <c r="A100" s="13">
        <v>96</v>
      </c>
      <c r="B100" s="10" t="s">
        <v>1159</v>
      </c>
      <c r="C100" s="14" t="s">
        <v>23</v>
      </c>
      <c r="D100" s="16" t="s">
        <v>221</v>
      </c>
      <c r="E100" s="16"/>
      <c r="F100" s="16"/>
      <c r="G100" s="17" t="s">
        <v>222</v>
      </c>
      <c r="H100" s="12" t="s">
        <v>1160</v>
      </c>
      <c r="I100" s="17" t="s">
        <v>1161</v>
      </c>
      <c r="J100" s="17" t="s">
        <v>28</v>
      </c>
      <c r="K100" s="17" t="s">
        <v>29</v>
      </c>
      <c r="L100" s="17" t="s">
        <v>30</v>
      </c>
    </row>
    <row r="101" ht="100" customHeight="1" spans="1:12">
      <c r="A101" s="13">
        <v>97</v>
      </c>
      <c r="B101" s="10" t="s">
        <v>1159</v>
      </c>
      <c r="C101" s="14" t="s">
        <v>23</v>
      </c>
      <c r="D101" s="16" t="s">
        <v>223</v>
      </c>
      <c r="E101" s="16"/>
      <c r="F101" s="16"/>
      <c r="G101" s="17" t="s">
        <v>224</v>
      </c>
      <c r="H101" s="12" t="s">
        <v>1160</v>
      </c>
      <c r="I101" s="17" t="s">
        <v>1161</v>
      </c>
      <c r="J101" s="17" t="s">
        <v>28</v>
      </c>
      <c r="K101" s="17" t="s">
        <v>29</v>
      </c>
      <c r="L101" s="17" t="s">
        <v>30</v>
      </c>
    </row>
    <row r="102" ht="100" customHeight="1" spans="1:12">
      <c r="A102" s="13">
        <v>98</v>
      </c>
      <c r="B102" s="10" t="s">
        <v>1159</v>
      </c>
      <c r="C102" s="14" t="s">
        <v>23</v>
      </c>
      <c r="D102" s="16" t="s">
        <v>225</v>
      </c>
      <c r="E102" s="16"/>
      <c r="F102" s="16"/>
      <c r="G102" s="17" t="s">
        <v>226</v>
      </c>
      <c r="H102" s="12" t="s">
        <v>1160</v>
      </c>
      <c r="I102" s="17" t="s">
        <v>1161</v>
      </c>
      <c r="J102" s="17" t="s">
        <v>28</v>
      </c>
      <c r="K102" s="17" t="s">
        <v>29</v>
      </c>
      <c r="L102" s="17" t="s">
        <v>30</v>
      </c>
    </row>
    <row r="103" ht="100" customHeight="1" spans="1:12">
      <c r="A103" s="13">
        <v>99</v>
      </c>
      <c r="B103" s="10" t="s">
        <v>1159</v>
      </c>
      <c r="C103" s="14" t="s">
        <v>23</v>
      </c>
      <c r="D103" s="16" t="s">
        <v>227</v>
      </c>
      <c r="E103" s="16"/>
      <c r="F103" s="16"/>
      <c r="G103" s="17" t="s">
        <v>228</v>
      </c>
      <c r="H103" s="12" t="s">
        <v>1160</v>
      </c>
      <c r="I103" s="17" t="s">
        <v>1161</v>
      </c>
      <c r="J103" s="17" t="s">
        <v>28</v>
      </c>
      <c r="K103" s="17" t="s">
        <v>29</v>
      </c>
      <c r="L103" s="17" t="s">
        <v>30</v>
      </c>
    </row>
    <row r="104" ht="100" customHeight="1" spans="1:12">
      <c r="A104" s="13">
        <v>100</v>
      </c>
      <c r="B104" s="10" t="s">
        <v>1159</v>
      </c>
      <c r="C104" s="14" t="s">
        <v>23</v>
      </c>
      <c r="D104" s="16" t="s">
        <v>229</v>
      </c>
      <c r="E104" s="16"/>
      <c r="F104" s="16"/>
      <c r="G104" s="17" t="s">
        <v>230</v>
      </c>
      <c r="H104" s="12" t="s">
        <v>1160</v>
      </c>
      <c r="I104" s="17" t="s">
        <v>1161</v>
      </c>
      <c r="J104" s="17" t="s">
        <v>28</v>
      </c>
      <c r="K104" s="17" t="s">
        <v>29</v>
      </c>
      <c r="L104" s="17" t="s">
        <v>30</v>
      </c>
    </row>
    <row r="105" ht="100" customHeight="1" spans="1:12">
      <c r="A105" s="13">
        <v>101</v>
      </c>
      <c r="B105" s="10" t="s">
        <v>1159</v>
      </c>
      <c r="C105" s="14" t="s">
        <v>23</v>
      </c>
      <c r="D105" s="16" t="s">
        <v>231</v>
      </c>
      <c r="E105" s="16"/>
      <c r="F105" s="16"/>
      <c r="G105" s="17" t="s">
        <v>232</v>
      </c>
      <c r="H105" s="12" t="s">
        <v>1160</v>
      </c>
      <c r="I105" s="17" t="s">
        <v>1161</v>
      </c>
      <c r="J105" s="17" t="s">
        <v>28</v>
      </c>
      <c r="K105" s="17" t="s">
        <v>29</v>
      </c>
      <c r="L105" s="17" t="s">
        <v>30</v>
      </c>
    </row>
    <row r="106" ht="100" customHeight="1" spans="1:12">
      <c r="A106" s="13">
        <v>102</v>
      </c>
      <c r="B106" s="10" t="s">
        <v>1159</v>
      </c>
      <c r="C106" s="14" t="s">
        <v>23</v>
      </c>
      <c r="D106" s="16" t="s">
        <v>233</v>
      </c>
      <c r="E106" s="16"/>
      <c r="F106" s="16"/>
      <c r="G106" s="17" t="s">
        <v>234</v>
      </c>
      <c r="H106" s="12" t="s">
        <v>1160</v>
      </c>
      <c r="I106" s="17" t="s">
        <v>1161</v>
      </c>
      <c r="J106" s="17" t="s">
        <v>28</v>
      </c>
      <c r="K106" s="17" t="s">
        <v>29</v>
      </c>
      <c r="L106" s="17" t="s">
        <v>30</v>
      </c>
    </row>
    <row r="107" ht="100" customHeight="1" spans="1:12">
      <c r="A107" s="13">
        <v>103</v>
      </c>
      <c r="B107" s="10" t="s">
        <v>1159</v>
      </c>
      <c r="C107" s="14" t="s">
        <v>23</v>
      </c>
      <c r="D107" s="16" t="s">
        <v>235</v>
      </c>
      <c r="E107" s="16"/>
      <c r="F107" s="16"/>
      <c r="G107" s="17" t="s">
        <v>236</v>
      </c>
      <c r="H107" s="12" t="s">
        <v>1160</v>
      </c>
      <c r="I107" s="17" t="s">
        <v>1161</v>
      </c>
      <c r="J107" s="17" t="s">
        <v>28</v>
      </c>
      <c r="K107" s="17" t="s">
        <v>29</v>
      </c>
      <c r="L107" s="17" t="s">
        <v>30</v>
      </c>
    </row>
    <row r="108" ht="100" customHeight="1" spans="1:12">
      <c r="A108" s="13">
        <v>104</v>
      </c>
      <c r="B108" s="10" t="s">
        <v>1159</v>
      </c>
      <c r="C108" s="14" t="s">
        <v>23</v>
      </c>
      <c r="D108" s="16" t="s">
        <v>237</v>
      </c>
      <c r="E108" s="16"/>
      <c r="F108" s="16"/>
      <c r="G108" s="17" t="s">
        <v>238</v>
      </c>
      <c r="H108" s="12" t="s">
        <v>1160</v>
      </c>
      <c r="I108" s="17" t="s">
        <v>1161</v>
      </c>
      <c r="J108" s="17" t="s">
        <v>28</v>
      </c>
      <c r="K108" s="17" t="s">
        <v>29</v>
      </c>
      <c r="L108" s="17" t="s">
        <v>30</v>
      </c>
    </row>
    <row r="109" ht="100" customHeight="1" spans="1:12">
      <c r="A109" s="13">
        <v>105</v>
      </c>
      <c r="B109" s="10" t="s">
        <v>1159</v>
      </c>
      <c r="C109" s="14" t="s">
        <v>23</v>
      </c>
      <c r="D109" s="16" t="s">
        <v>239</v>
      </c>
      <c r="E109" s="16"/>
      <c r="F109" s="16"/>
      <c r="G109" s="17" t="s">
        <v>240</v>
      </c>
      <c r="H109" s="12" t="s">
        <v>1160</v>
      </c>
      <c r="I109" s="17" t="s">
        <v>1161</v>
      </c>
      <c r="J109" s="17" t="s">
        <v>28</v>
      </c>
      <c r="K109" s="17" t="s">
        <v>29</v>
      </c>
      <c r="L109" s="17" t="s">
        <v>30</v>
      </c>
    </row>
    <row r="110" ht="100" customHeight="1" spans="1:12">
      <c r="A110" s="13">
        <v>106</v>
      </c>
      <c r="B110" s="10" t="s">
        <v>1159</v>
      </c>
      <c r="C110" s="14" t="s">
        <v>23</v>
      </c>
      <c r="D110" s="16" t="s">
        <v>241</v>
      </c>
      <c r="E110" s="16"/>
      <c r="F110" s="16"/>
      <c r="G110" s="17" t="s">
        <v>242</v>
      </c>
      <c r="H110" s="12" t="s">
        <v>1160</v>
      </c>
      <c r="I110" s="17" t="s">
        <v>1161</v>
      </c>
      <c r="J110" s="17" t="s">
        <v>28</v>
      </c>
      <c r="K110" s="17" t="s">
        <v>29</v>
      </c>
      <c r="L110" s="17" t="s">
        <v>30</v>
      </c>
    </row>
    <row r="111" ht="100" customHeight="1" spans="1:12">
      <c r="A111" s="13">
        <v>107</v>
      </c>
      <c r="B111" s="10" t="s">
        <v>1159</v>
      </c>
      <c r="C111" s="14" t="s">
        <v>23</v>
      </c>
      <c r="D111" s="16" t="s">
        <v>243</v>
      </c>
      <c r="E111" s="16"/>
      <c r="F111" s="16"/>
      <c r="G111" s="17" t="s">
        <v>244</v>
      </c>
      <c r="H111" s="12" t="s">
        <v>1160</v>
      </c>
      <c r="I111" s="17" t="s">
        <v>1161</v>
      </c>
      <c r="J111" s="17" t="s">
        <v>28</v>
      </c>
      <c r="K111" s="17" t="s">
        <v>29</v>
      </c>
      <c r="L111" s="17" t="s">
        <v>30</v>
      </c>
    </row>
    <row r="112" ht="100" customHeight="1" spans="1:12">
      <c r="A112" s="13">
        <v>108</v>
      </c>
      <c r="B112" s="10" t="s">
        <v>1159</v>
      </c>
      <c r="C112" s="14" t="s">
        <v>23</v>
      </c>
      <c r="D112" s="16" t="s">
        <v>245</v>
      </c>
      <c r="E112" s="16"/>
      <c r="F112" s="16"/>
      <c r="G112" s="17" t="s">
        <v>246</v>
      </c>
      <c r="H112" s="12" t="s">
        <v>1160</v>
      </c>
      <c r="I112" s="17" t="s">
        <v>1161</v>
      </c>
      <c r="J112" s="17" t="s">
        <v>28</v>
      </c>
      <c r="K112" s="17" t="s">
        <v>29</v>
      </c>
      <c r="L112" s="17" t="s">
        <v>30</v>
      </c>
    </row>
    <row r="113" ht="100" customHeight="1" spans="1:12">
      <c r="A113" s="13">
        <v>109</v>
      </c>
      <c r="B113" s="10" t="s">
        <v>1159</v>
      </c>
      <c r="C113" s="14" t="s">
        <v>23</v>
      </c>
      <c r="D113" s="16" t="s">
        <v>247</v>
      </c>
      <c r="E113" s="16"/>
      <c r="F113" s="16"/>
      <c r="G113" s="17" t="s">
        <v>248</v>
      </c>
      <c r="H113" s="12" t="s">
        <v>1160</v>
      </c>
      <c r="I113" s="17" t="s">
        <v>1161</v>
      </c>
      <c r="J113" s="17" t="s">
        <v>28</v>
      </c>
      <c r="K113" s="17" t="s">
        <v>29</v>
      </c>
      <c r="L113" s="17" t="s">
        <v>30</v>
      </c>
    </row>
    <row r="114" ht="100" customHeight="1" spans="1:12">
      <c r="A114" s="13">
        <v>110</v>
      </c>
      <c r="B114" s="10" t="s">
        <v>1159</v>
      </c>
      <c r="C114" s="14" t="s">
        <v>23</v>
      </c>
      <c r="D114" s="16" t="s">
        <v>249</v>
      </c>
      <c r="E114" s="16"/>
      <c r="F114" s="16"/>
      <c r="G114" s="17" t="s">
        <v>250</v>
      </c>
      <c r="H114" s="12" t="s">
        <v>1160</v>
      </c>
      <c r="I114" s="17" t="s">
        <v>1161</v>
      </c>
      <c r="J114" s="17" t="s">
        <v>28</v>
      </c>
      <c r="K114" s="17" t="s">
        <v>29</v>
      </c>
      <c r="L114" s="17" t="s">
        <v>30</v>
      </c>
    </row>
    <row r="115" ht="100" customHeight="1" spans="1:12">
      <c r="A115" s="13">
        <v>111</v>
      </c>
      <c r="B115" s="10" t="s">
        <v>1159</v>
      </c>
      <c r="C115" s="14" t="s">
        <v>23</v>
      </c>
      <c r="D115" s="16" t="s">
        <v>251</v>
      </c>
      <c r="E115" s="16"/>
      <c r="F115" s="16"/>
      <c r="G115" s="17" t="s">
        <v>252</v>
      </c>
      <c r="H115" s="12" t="s">
        <v>1160</v>
      </c>
      <c r="I115" s="17" t="s">
        <v>1161</v>
      </c>
      <c r="J115" s="17" t="s">
        <v>28</v>
      </c>
      <c r="K115" s="17" t="s">
        <v>29</v>
      </c>
      <c r="L115" s="17" t="s">
        <v>30</v>
      </c>
    </row>
    <row r="116" ht="100" customHeight="1" spans="1:12">
      <c r="A116" s="13">
        <v>112</v>
      </c>
      <c r="B116" s="10" t="s">
        <v>1159</v>
      </c>
      <c r="C116" s="14" t="s">
        <v>23</v>
      </c>
      <c r="D116" s="16" t="s">
        <v>253</v>
      </c>
      <c r="E116" s="16"/>
      <c r="F116" s="16"/>
      <c r="G116" s="17" t="s">
        <v>254</v>
      </c>
      <c r="H116" s="12" t="s">
        <v>1160</v>
      </c>
      <c r="I116" s="17" t="s">
        <v>1161</v>
      </c>
      <c r="J116" s="17" t="s">
        <v>28</v>
      </c>
      <c r="K116" s="17" t="s">
        <v>29</v>
      </c>
      <c r="L116" s="17" t="s">
        <v>30</v>
      </c>
    </row>
    <row r="117" ht="100" customHeight="1" spans="1:12">
      <c r="A117" s="13">
        <v>113</v>
      </c>
      <c r="B117" s="10" t="s">
        <v>1159</v>
      </c>
      <c r="C117" s="14" t="s">
        <v>23</v>
      </c>
      <c r="D117" s="16" t="s">
        <v>255</v>
      </c>
      <c r="E117" s="16"/>
      <c r="F117" s="16"/>
      <c r="G117" s="17" t="s">
        <v>256</v>
      </c>
      <c r="H117" s="12" t="s">
        <v>1160</v>
      </c>
      <c r="I117" s="17" t="s">
        <v>1161</v>
      </c>
      <c r="J117" s="17" t="s">
        <v>28</v>
      </c>
      <c r="K117" s="17" t="s">
        <v>29</v>
      </c>
      <c r="L117" s="17" t="s">
        <v>30</v>
      </c>
    </row>
    <row r="118" ht="100" customHeight="1" spans="1:12">
      <c r="A118" s="13">
        <v>114</v>
      </c>
      <c r="B118" s="10" t="s">
        <v>1159</v>
      </c>
      <c r="C118" s="14" t="s">
        <v>23</v>
      </c>
      <c r="D118" s="16" t="s">
        <v>257</v>
      </c>
      <c r="E118" s="16"/>
      <c r="F118" s="16"/>
      <c r="G118" s="17" t="s">
        <v>258</v>
      </c>
      <c r="H118" s="12" t="s">
        <v>1160</v>
      </c>
      <c r="I118" s="17" t="s">
        <v>1161</v>
      </c>
      <c r="J118" s="17" t="s">
        <v>28</v>
      </c>
      <c r="K118" s="17" t="s">
        <v>29</v>
      </c>
      <c r="L118" s="17" t="s">
        <v>30</v>
      </c>
    </row>
    <row r="119" ht="100" customHeight="1" spans="1:12">
      <c r="A119" s="13">
        <v>115</v>
      </c>
      <c r="B119" s="10" t="s">
        <v>1159</v>
      </c>
      <c r="C119" s="14" t="s">
        <v>23</v>
      </c>
      <c r="D119" s="16" t="s">
        <v>259</v>
      </c>
      <c r="E119" s="16"/>
      <c r="F119" s="16"/>
      <c r="G119" s="17" t="s">
        <v>260</v>
      </c>
      <c r="H119" s="12" t="s">
        <v>1160</v>
      </c>
      <c r="I119" s="17" t="s">
        <v>1161</v>
      </c>
      <c r="J119" s="17" t="s">
        <v>28</v>
      </c>
      <c r="K119" s="17" t="s">
        <v>29</v>
      </c>
      <c r="L119" s="17" t="s">
        <v>30</v>
      </c>
    </row>
    <row r="120" ht="100" customHeight="1" spans="1:12">
      <c r="A120" s="13">
        <v>116</v>
      </c>
      <c r="B120" s="10" t="s">
        <v>1159</v>
      </c>
      <c r="C120" s="14" t="s">
        <v>23</v>
      </c>
      <c r="D120" s="16" t="s">
        <v>261</v>
      </c>
      <c r="E120" s="16"/>
      <c r="F120" s="16"/>
      <c r="G120" s="17" t="s">
        <v>262</v>
      </c>
      <c r="H120" s="12" t="s">
        <v>1160</v>
      </c>
      <c r="I120" s="17" t="s">
        <v>1161</v>
      </c>
      <c r="J120" s="17" t="s">
        <v>28</v>
      </c>
      <c r="K120" s="17" t="s">
        <v>29</v>
      </c>
      <c r="L120" s="17" t="s">
        <v>30</v>
      </c>
    </row>
    <row r="121" ht="100" customHeight="1" spans="1:12">
      <c r="A121" s="13">
        <v>117</v>
      </c>
      <c r="B121" s="10" t="s">
        <v>1159</v>
      </c>
      <c r="C121" s="14" t="s">
        <v>23</v>
      </c>
      <c r="D121" s="16" t="s">
        <v>263</v>
      </c>
      <c r="E121" s="16"/>
      <c r="F121" s="16"/>
      <c r="G121" s="17" t="s">
        <v>264</v>
      </c>
      <c r="H121" s="12" t="s">
        <v>1160</v>
      </c>
      <c r="I121" s="17" t="s">
        <v>1161</v>
      </c>
      <c r="J121" s="17" t="s">
        <v>28</v>
      </c>
      <c r="K121" s="17" t="s">
        <v>29</v>
      </c>
      <c r="L121" s="17" t="s">
        <v>30</v>
      </c>
    </row>
    <row r="122" ht="100" customHeight="1" spans="1:12">
      <c r="A122" s="13">
        <v>118</v>
      </c>
      <c r="B122" s="10" t="s">
        <v>1159</v>
      </c>
      <c r="C122" s="14" t="s">
        <v>23</v>
      </c>
      <c r="D122" s="16" t="s">
        <v>265</v>
      </c>
      <c r="E122" s="16"/>
      <c r="F122" s="16"/>
      <c r="G122" s="17" t="s">
        <v>266</v>
      </c>
      <c r="H122" s="12" t="s">
        <v>1160</v>
      </c>
      <c r="I122" s="17" t="s">
        <v>1161</v>
      </c>
      <c r="J122" s="17" t="s">
        <v>28</v>
      </c>
      <c r="K122" s="17" t="s">
        <v>29</v>
      </c>
      <c r="L122" s="17" t="s">
        <v>30</v>
      </c>
    </row>
    <row r="123" ht="100" customHeight="1" spans="1:12">
      <c r="A123" s="13">
        <v>119</v>
      </c>
      <c r="B123" s="10" t="s">
        <v>1159</v>
      </c>
      <c r="C123" s="14" t="s">
        <v>23</v>
      </c>
      <c r="D123" s="16" t="s">
        <v>267</v>
      </c>
      <c r="E123" s="16"/>
      <c r="F123" s="16"/>
      <c r="G123" s="17" t="s">
        <v>268</v>
      </c>
      <c r="H123" s="12" t="s">
        <v>1160</v>
      </c>
      <c r="I123" s="17" t="s">
        <v>1161</v>
      </c>
      <c r="J123" s="17" t="s">
        <v>28</v>
      </c>
      <c r="K123" s="17" t="s">
        <v>29</v>
      </c>
      <c r="L123" s="17" t="s">
        <v>30</v>
      </c>
    </row>
    <row r="124" ht="100" customHeight="1" spans="1:12">
      <c r="A124" s="13">
        <v>120</v>
      </c>
      <c r="B124" s="10" t="s">
        <v>1159</v>
      </c>
      <c r="C124" s="14" t="s">
        <v>23</v>
      </c>
      <c r="D124" s="16" t="s">
        <v>269</v>
      </c>
      <c r="E124" s="16"/>
      <c r="F124" s="16"/>
      <c r="G124" s="17" t="s">
        <v>270</v>
      </c>
      <c r="H124" s="12" t="s">
        <v>1160</v>
      </c>
      <c r="I124" s="17" t="s">
        <v>1161</v>
      </c>
      <c r="J124" s="17" t="s">
        <v>28</v>
      </c>
      <c r="K124" s="17" t="s">
        <v>29</v>
      </c>
      <c r="L124" s="17" t="s">
        <v>30</v>
      </c>
    </row>
    <row r="125" ht="100" customHeight="1" spans="1:12">
      <c r="A125" s="13">
        <v>121</v>
      </c>
      <c r="B125" s="10" t="s">
        <v>1159</v>
      </c>
      <c r="C125" s="14" t="s">
        <v>23</v>
      </c>
      <c r="D125" s="16" t="s">
        <v>271</v>
      </c>
      <c r="E125" s="16"/>
      <c r="F125" s="16"/>
      <c r="G125" s="17" t="s">
        <v>272</v>
      </c>
      <c r="H125" s="12" t="s">
        <v>1160</v>
      </c>
      <c r="I125" s="17" t="s">
        <v>1161</v>
      </c>
      <c r="J125" s="17" t="s">
        <v>28</v>
      </c>
      <c r="K125" s="17" t="s">
        <v>29</v>
      </c>
      <c r="L125" s="17" t="s">
        <v>30</v>
      </c>
    </row>
    <row r="126" ht="100" customHeight="1" spans="1:12">
      <c r="A126" s="13">
        <v>122</v>
      </c>
      <c r="B126" s="10" t="s">
        <v>1159</v>
      </c>
      <c r="C126" s="14" t="s">
        <v>23</v>
      </c>
      <c r="D126" s="16" t="s">
        <v>273</v>
      </c>
      <c r="E126" s="16"/>
      <c r="F126" s="16"/>
      <c r="G126" s="17" t="s">
        <v>274</v>
      </c>
      <c r="H126" s="12" t="s">
        <v>1160</v>
      </c>
      <c r="I126" s="17" t="s">
        <v>1161</v>
      </c>
      <c r="J126" s="17" t="s">
        <v>28</v>
      </c>
      <c r="K126" s="17" t="s">
        <v>29</v>
      </c>
      <c r="L126" s="17" t="s">
        <v>30</v>
      </c>
    </row>
    <row r="127" ht="100" customHeight="1" spans="1:12">
      <c r="A127" s="13">
        <v>123</v>
      </c>
      <c r="B127" s="10" t="s">
        <v>1159</v>
      </c>
      <c r="C127" s="14" t="s">
        <v>23</v>
      </c>
      <c r="D127" s="16" t="s">
        <v>275</v>
      </c>
      <c r="E127" s="16"/>
      <c r="F127" s="16"/>
      <c r="G127" s="17" t="s">
        <v>276</v>
      </c>
      <c r="H127" s="12" t="s">
        <v>1160</v>
      </c>
      <c r="I127" s="17" t="s">
        <v>1161</v>
      </c>
      <c r="J127" s="17" t="s">
        <v>28</v>
      </c>
      <c r="K127" s="17" t="s">
        <v>29</v>
      </c>
      <c r="L127" s="17" t="s">
        <v>30</v>
      </c>
    </row>
    <row r="128" ht="100" customHeight="1" spans="1:12">
      <c r="A128" s="13">
        <v>124</v>
      </c>
      <c r="B128" s="10" t="s">
        <v>1159</v>
      </c>
      <c r="C128" s="14" t="s">
        <v>23</v>
      </c>
      <c r="D128" s="16" t="s">
        <v>277</v>
      </c>
      <c r="E128" s="16"/>
      <c r="F128" s="16"/>
      <c r="G128" s="17" t="s">
        <v>278</v>
      </c>
      <c r="H128" s="12" t="s">
        <v>1160</v>
      </c>
      <c r="I128" s="17" t="s">
        <v>1161</v>
      </c>
      <c r="J128" s="17" t="s">
        <v>28</v>
      </c>
      <c r="K128" s="17" t="s">
        <v>29</v>
      </c>
      <c r="L128" s="17" t="s">
        <v>30</v>
      </c>
    </row>
    <row r="129" ht="100" customHeight="1" spans="1:12">
      <c r="A129" s="13">
        <v>125</v>
      </c>
      <c r="B129" s="10" t="s">
        <v>1159</v>
      </c>
      <c r="C129" s="14" t="s">
        <v>23</v>
      </c>
      <c r="D129" s="16" t="s">
        <v>279</v>
      </c>
      <c r="E129" s="16"/>
      <c r="F129" s="16"/>
      <c r="G129" s="17" t="s">
        <v>280</v>
      </c>
      <c r="H129" s="12" t="s">
        <v>1160</v>
      </c>
      <c r="I129" s="17" t="s">
        <v>1161</v>
      </c>
      <c r="J129" s="17" t="s">
        <v>28</v>
      </c>
      <c r="K129" s="17" t="s">
        <v>29</v>
      </c>
      <c r="L129" s="17" t="s">
        <v>30</v>
      </c>
    </row>
    <row r="130" ht="100" customHeight="1" spans="1:12">
      <c r="A130" s="13">
        <v>126</v>
      </c>
      <c r="B130" s="10" t="s">
        <v>1159</v>
      </c>
      <c r="C130" s="14" t="s">
        <v>23</v>
      </c>
      <c r="D130" s="16" t="s">
        <v>281</v>
      </c>
      <c r="E130" s="16"/>
      <c r="F130" s="16"/>
      <c r="G130" s="17" t="s">
        <v>282</v>
      </c>
      <c r="H130" s="12" t="s">
        <v>1160</v>
      </c>
      <c r="I130" s="17" t="s">
        <v>1161</v>
      </c>
      <c r="J130" s="17" t="s">
        <v>28</v>
      </c>
      <c r="K130" s="17" t="s">
        <v>29</v>
      </c>
      <c r="L130" s="17" t="s">
        <v>30</v>
      </c>
    </row>
    <row r="131" ht="100" customHeight="1" spans="1:12">
      <c r="A131" s="13">
        <v>127</v>
      </c>
      <c r="B131" s="10" t="s">
        <v>1159</v>
      </c>
      <c r="C131" s="14" t="s">
        <v>23</v>
      </c>
      <c r="D131" s="16" t="s">
        <v>283</v>
      </c>
      <c r="E131" s="16"/>
      <c r="F131" s="16"/>
      <c r="G131" s="17" t="s">
        <v>284</v>
      </c>
      <c r="H131" s="12" t="s">
        <v>1160</v>
      </c>
      <c r="I131" s="17" t="s">
        <v>1161</v>
      </c>
      <c r="J131" s="17" t="s">
        <v>28</v>
      </c>
      <c r="K131" s="17" t="s">
        <v>29</v>
      </c>
      <c r="L131" s="17" t="s">
        <v>30</v>
      </c>
    </row>
    <row r="132" ht="100" customHeight="1" spans="1:12">
      <c r="A132" s="13">
        <v>128</v>
      </c>
      <c r="B132" s="10" t="s">
        <v>1159</v>
      </c>
      <c r="C132" s="14" t="s">
        <v>23</v>
      </c>
      <c r="D132" s="16" t="s">
        <v>285</v>
      </c>
      <c r="E132" s="16"/>
      <c r="F132" s="16"/>
      <c r="G132" s="17" t="s">
        <v>286</v>
      </c>
      <c r="H132" s="12" t="s">
        <v>1160</v>
      </c>
      <c r="I132" s="17" t="s">
        <v>1161</v>
      </c>
      <c r="J132" s="17" t="s">
        <v>28</v>
      </c>
      <c r="K132" s="17" t="s">
        <v>29</v>
      </c>
      <c r="L132" s="17" t="s">
        <v>30</v>
      </c>
    </row>
    <row r="133" ht="100" customHeight="1" spans="1:12">
      <c r="A133" s="13">
        <v>129</v>
      </c>
      <c r="B133" s="10" t="s">
        <v>1159</v>
      </c>
      <c r="C133" s="14" t="s">
        <v>23</v>
      </c>
      <c r="D133" s="16" t="s">
        <v>287</v>
      </c>
      <c r="E133" s="16"/>
      <c r="F133" s="16"/>
      <c r="G133" s="17" t="s">
        <v>288</v>
      </c>
      <c r="H133" s="12" t="s">
        <v>1160</v>
      </c>
      <c r="I133" s="17" t="s">
        <v>1161</v>
      </c>
      <c r="J133" s="17" t="s">
        <v>28</v>
      </c>
      <c r="K133" s="17" t="s">
        <v>29</v>
      </c>
      <c r="L133" s="17" t="s">
        <v>30</v>
      </c>
    </row>
    <row r="134" ht="100" customHeight="1" spans="1:12">
      <c r="A134" s="13">
        <v>130</v>
      </c>
      <c r="B134" s="10" t="s">
        <v>1159</v>
      </c>
      <c r="C134" s="14" t="s">
        <v>23</v>
      </c>
      <c r="D134" s="16" t="s">
        <v>289</v>
      </c>
      <c r="E134" s="16"/>
      <c r="F134" s="16"/>
      <c r="G134" s="17" t="s">
        <v>290</v>
      </c>
      <c r="H134" s="12" t="s">
        <v>1160</v>
      </c>
      <c r="I134" s="17" t="s">
        <v>1161</v>
      </c>
      <c r="J134" s="17" t="s">
        <v>28</v>
      </c>
      <c r="K134" s="17" t="s">
        <v>29</v>
      </c>
      <c r="L134" s="17" t="s">
        <v>30</v>
      </c>
    </row>
    <row r="135" ht="100" customHeight="1" spans="1:12">
      <c r="A135" s="13">
        <v>131</v>
      </c>
      <c r="B135" s="10" t="s">
        <v>1159</v>
      </c>
      <c r="C135" s="14" t="s">
        <v>23</v>
      </c>
      <c r="D135" s="16" t="s">
        <v>291</v>
      </c>
      <c r="E135" s="16"/>
      <c r="F135" s="16"/>
      <c r="G135" s="17" t="s">
        <v>292</v>
      </c>
      <c r="H135" s="12" t="s">
        <v>1160</v>
      </c>
      <c r="I135" s="17" t="s">
        <v>1161</v>
      </c>
      <c r="J135" s="17" t="s">
        <v>28</v>
      </c>
      <c r="K135" s="17" t="s">
        <v>29</v>
      </c>
      <c r="L135" s="17" t="s">
        <v>30</v>
      </c>
    </row>
    <row r="136" ht="100" customHeight="1" spans="1:12">
      <c r="A136" s="13">
        <v>132</v>
      </c>
      <c r="B136" s="10" t="s">
        <v>1159</v>
      </c>
      <c r="C136" s="14" t="s">
        <v>23</v>
      </c>
      <c r="D136" s="16" t="s">
        <v>293</v>
      </c>
      <c r="E136" s="16"/>
      <c r="F136" s="16"/>
      <c r="G136" s="17" t="s">
        <v>294</v>
      </c>
      <c r="H136" s="12" t="s">
        <v>1160</v>
      </c>
      <c r="I136" s="17" t="s">
        <v>1161</v>
      </c>
      <c r="J136" s="17" t="s">
        <v>28</v>
      </c>
      <c r="K136" s="17" t="s">
        <v>29</v>
      </c>
      <c r="L136" s="17" t="s">
        <v>30</v>
      </c>
    </row>
    <row r="137" ht="100" customHeight="1" spans="1:12">
      <c r="A137" s="13">
        <v>133</v>
      </c>
      <c r="B137" s="10" t="s">
        <v>1159</v>
      </c>
      <c r="C137" s="14" t="s">
        <v>23</v>
      </c>
      <c r="D137" s="16" t="s">
        <v>295</v>
      </c>
      <c r="E137" s="16"/>
      <c r="F137" s="16"/>
      <c r="G137" s="17" t="s">
        <v>296</v>
      </c>
      <c r="H137" s="12" t="s">
        <v>1160</v>
      </c>
      <c r="I137" s="17" t="s">
        <v>1161</v>
      </c>
      <c r="J137" s="17" t="s">
        <v>28</v>
      </c>
      <c r="K137" s="17" t="s">
        <v>29</v>
      </c>
      <c r="L137" s="17" t="s">
        <v>30</v>
      </c>
    </row>
    <row r="138" ht="100" customHeight="1" spans="1:12">
      <c r="A138" s="13">
        <v>134</v>
      </c>
      <c r="B138" s="10" t="s">
        <v>1159</v>
      </c>
      <c r="C138" s="14" t="s">
        <v>23</v>
      </c>
      <c r="D138" s="16" t="s">
        <v>297</v>
      </c>
      <c r="E138" s="16"/>
      <c r="F138" s="16"/>
      <c r="G138" s="17" t="s">
        <v>298</v>
      </c>
      <c r="H138" s="12" t="s">
        <v>1160</v>
      </c>
      <c r="I138" s="17" t="s">
        <v>1161</v>
      </c>
      <c r="J138" s="17" t="s">
        <v>28</v>
      </c>
      <c r="K138" s="17" t="s">
        <v>29</v>
      </c>
      <c r="L138" s="17" t="s">
        <v>30</v>
      </c>
    </row>
    <row r="139" ht="100" customHeight="1" spans="1:12">
      <c r="A139" s="13">
        <v>135</v>
      </c>
      <c r="B139" s="10" t="s">
        <v>1159</v>
      </c>
      <c r="C139" s="14" t="s">
        <v>23</v>
      </c>
      <c r="D139" s="16" t="s">
        <v>299</v>
      </c>
      <c r="E139" s="16"/>
      <c r="F139" s="16"/>
      <c r="G139" s="17" t="s">
        <v>300</v>
      </c>
      <c r="H139" s="12" t="s">
        <v>1160</v>
      </c>
      <c r="I139" s="17" t="s">
        <v>1161</v>
      </c>
      <c r="J139" s="17" t="s">
        <v>28</v>
      </c>
      <c r="K139" s="17" t="s">
        <v>29</v>
      </c>
      <c r="L139" s="17" t="s">
        <v>30</v>
      </c>
    </row>
    <row r="140" ht="100" customHeight="1" spans="1:12">
      <c r="A140" s="13">
        <v>136</v>
      </c>
      <c r="B140" s="10" t="s">
        <v>1159</v>
      </c>
      <c r="C140" s="14" t="s">
        <v>23</v>
      </c>
      <c r="D140" s="16" t="s">
        <v>301</v>
      </c>
      <c r="E140" s="16"/>
      <c r="F140" s="16"/>
      <c r="G140" s="17" t="s">
        <v>302</v>
      </c>
      <c r="H140" s="12" t="s">
        <v>1160</v>
      </c>
      <c r="I140" s="17" t="s">
        <v>1161</v>
      </c>
      <c r="J140" s="17" t="s">
        <v>28</v>
      </c>
      <c r="K140" s="17" t="s">
        <v>29</v>
      </c>
      <c r="L140" s="17" t="s">
        <v>30</v>
      </c>
    </row>
    <row r="141" ht="100" customHeight="1" spans="1:12">
      <c r="A141" s="13">
        <v>137</v>
      </c>
      <c r="B141" s="10" t="s">
        <v>1159</v>
      </c>
      <c r="C141" s="14" t="s">
        <v>23</v>
      </c>
      <c r="D141" s="16" t="s">
        <v>303</v>
      </c>
      <c r="E141" s="16"/>
      <c r="F141" s="16"/>
      <c r="G141" s="17" t="s">
        <v>304</v>
      </c>
      <c r="H141" s="12" t="s">
        <v>1160</v>
      </c>
      <c r="I141" s="17" t="s">
        <v>1161</v>
      </c>
      <c r="J141" s="17" t="s">
        <v>28</v>
      </c>
      <c r="K141" s="17" t="s">
        <v>29</v>
      </c>
      <c r="L141" s="17" t="s">
        <v>30</v>
      </c>
    </row>
    <row r="142" ht="100" customHeight="1" spans="1:12">
      <c r="A142" s="13">
        <v>138</v>
      </c>
      <c r="B142" s="10" t="s">
        <v>1159</v>
      </c>
      <c r="C142" s="14" t="s">
        <v>23</v>
      </c>
      <c r="D142" s="16" t="s">
        <v>305</v>
      </c>
      <c r="E142" s="16"/>
      <c r="F142" s="16"/>
      <c r="G142" s="17" t="s">
        <v>306</v>
      </c>
      <c r="H142" s="12" t="s">
        <v>1160</v>
      </c>
      <c r="I142" s="17" t="s">
        <v>1161</v>
      </c>
      <c r="J142" s="17" t="s">
        <v>28</v>
      </c>
      <c r="K142" s="17" t="s">
        <v>29</v>
      </c>
      <c r="L142" s="17" t="s">
        <v>30</v>
      </c>
    </row>
    <row r="143" ht="100" customHeight="1" spans="1:12">
      <c r="A143" s="13">
        <v>139</v>
      </c>
      <c r="B143" s="10" t="s">
        <v>1159</v>
      </c>
      <c r="C143" s="14" t="s">
        <v>23</v>
      </c>
      <c r="D143" s="16" t="s">
        <v>307</v>
      </c>
      <c r="E143" s="16"/>
      <c r="F143" s="16"/>
      <c r="G143" s="17" t="s">
        <v>308</v>
      </c>
      <c r="H143" s="12" t="s">
        <v>1160</v>
      </c>
      <c r="I143" s="17" t="s">
        <v>1161</v>
      </c>
      <c r="J143" s="17" t="s">
        <v>28</v>
      </c>
      <c r="K143" s="17" t="s">
        <v>29</v>
      </c>
      <c r="L143" s="17" t="s">
        <v>30</v>
      </c>
    </row>
    <row r="144" ht="100" customHeight="1" spans="1:12">
      <c r="A144" s="13">
        <v>140</v>
      </c>
      <c r="B144" s="10" t="s">
        <v>1159</v>
      </c>
      <c r="C144" s="14" t="s">
        <v>23</v>
      </c>
      <c r="D144" s="16" t="s">
        <v>309</v>
      </c>
      <c r="E144" s="16"/>
      <c r="F144" s="16"/>
      <c r="G144" s="17" t="s">
        <v>310</v>
      </c>
      <c r="H144" s="12" t="s">
        <v>1160</v>
      </c>
      <c r="I144" s="17" t="s">
        <v>1161</v>
      </c>
      <c r="J144" s="17" t="s">
        <v>28</v>
      </c>
      <c r="K144" s="17" t="s">
        <v>29</v>
      </c>
      <c r="L144" s="17" t="s">
        <v>30</v>
      </c>
    </row>
    <row r="145" ht="100" customHeight="1" spans="1:12">
      <c r="A145" s="13">
        <v>141</v>
      </c>
      <c r="B145" s="10" t="s">
        <v>1159</v>
      </c>
      <c r="C145" s="14" t="s">
        <v>23</v>
      </c>
      <c r="D145" s="16" t="s">
        <v>311</v>
      </c>
      <c r="E145" s="16"/>
      <c r="F145" s="16"/>
      <c r="G145" s="17" t="s">
        <v>312</v>
      </c>
      <c r="H145" s="12" t="s">
        <v>1160</v>
      </c>
      <c r="I145" s="17" t="s">
        <v>1161</v>
      </c>
      <c r="J145" s="17" t="s">
        <v>28</v>
      </c>
      <c r="K145" s="17" t="s">
        <v>29</v>
      </c>
      <c r="L145" s="17" t="s">
        <v>30</v>
      </c>
    </row>
    <row r="146" ht="100" customHeight="1" spans="1:12">
      <c r="A146" s="13">
        <v>142</v>
      </c>
      <c r="B146" s="10" t="s">
        <v>1159</v>
      </c>
      <c r="C146" s="14" t="s">
        <v>23</v>
      </c>
      <c r="D146" s="16" t="s">
        <v>313</v>
      </c>
      <c r="E146" s="16"/>
      <c r="F146" s="16"/>
      <c r="G146" s="17" t="s">
        <v>314</v>
      </c>
      <c r="H146" s="12" t="s">
        <v>1160</v>
      </c>
      <c r="I146" s="17" t="s">
        <v>1161</v>
      </c>
      <c r="J146" s="17" t="s">
        <v>28</v>
      </c>
      <c r="K146" s="17" t="s">
        <v>29</v>
      </c>
      <c r="L146" s="17" t="s">
        <v>30</v>
      </c>
    </row>
    <row r="147" ht="100" customHeight="1" spans="1:12">
      <c r="A147" s="13">
        <v>143</v>
      </c>
      <c r="B147" s="10" t="s">
        <v>1159</v>
      </c>
      <c r="C147" s="14" t="s">
        <v>23</v>
      </c>
      <c r="D147" s="16" t="s">
        <v>315</v>
      </c>
      <c r="E147" s="16"/>
      <c r="F147" s="16"/>
      <c r="G147" s="17" t="s">
        <v>316</v>
      </c>
      <c r="H147" s="12" t="s">
        <v>1160</v>
      </c>
      <c r="I147" s="17" t="s">
        <v>1161</v>
      </c>
      <c r="J147" s="17" t="s">
        <v>28</v>
      </c>
      <c r="K147" s="17" t="s">
        <v>29</v>
      </c>
      <c r="L147" s="17" t="s">
        <v>30</v>
      </c>
    </row>
    <row r="148" ht="100" customHeight="1" spans="1:12">
      <c r="A148" s="13">
        <v>144</v>
      </c>
      <c r="B148" s="10" t="s">
        <v>1159</v>
      </c>
      <c r="C148" s="14" t="s">
        <v>23</v>
      </c>
      <c r="D148" s="16" t="s">
        <v>317</v>
      </c>
      <c r="E148" s="16"/>
      <c r="F148" s="16"/>
      <c r="G148" s="17" t="s">
        <v>318</v>
      </c>
      <c r="H148" s="12" t="s">
        <v>1160</v>
      </c>
      <c r="I148" s="17" t="s">
        <v>1161</v>
      </c>
      <c r="J148" s="17" t="s">
        <v>28</v>
      </c>
      <c r="K148" s="17" t="s">
        <v>29</v>
      </c>
      <c r="L148" s="17" t="s">
        <v>30</v>
      </c>
    </row>
    <row r="149" ht="100" customHeight="1" spans="1:12">
      <c r="A149" s="13">
        <v>145</v>
      </c>
      <c r="B149" s="10" t="s">
        <v>1159</v>
      </c>
      <c r="C149" s="14" t="s">
        <v>23</v>
      </c>
      <c r="D149" s="16" t="s">
        <v>319</v>
      </c>
      <c r="E149" s="16"/>
      <c r="F149" s="16"/>
      <c r="G149" s="17" t="s">
        <v>320</v>
      </c>
      <c r="H149" s="12" t="s">
        <v>1160</v>
      </c>
      <c r="I149" s="17" t="s">
        <v>1161</v>
      </c>
      <c r="J149" s="17" t="s">
        <v>28</v>
      </c>
      <c r="K149" s="17" t="s">
        <v>29</v>
      </c>
      <c r="L149" s="17" t="s">
        <v>30</v>
      </c>
    </row>
    <row r="150" ht="100" customHeight="1" spans="1:12">
      <c r="A150" s="13">
        <v>146</v>
      </c>
      <c r="B150" s="10" t="s">
        <v>1159</v>
      </c>
      <c r="C150" s="14" t="s">
        <v>23</v>
      </c>
      <c r="D150" s="16" t="s">
        <v>321</v>
      </c>
      <c r="E150" s="16"/>
      <c r="F150" s="16"/>
      <c r="G150" s="17" t="s">
        <v>322</v>
      </c>
      <c r="H150" s="12" t="s">
        <v>1160</v>
      </c>
      <c r="I150" s="17" t="s">
        <v>1161</v>
      </c>
      <c r="J150" s="17" t="s">
        <v>28</v>
      </c>
      <c r="K150" s="17" t="s">
        <v>29</v>
      </c>
      <c r="L150" s="17" t="s">
        <v>30</v>
      </c>
    </row>
    <row r="151" ht="100" customHeight="1" spans="1:12">
      <c r="A151" s="13">
        <v>147</v>
      </c>
      <c r="B151" s="10" t="s">
        <v>1159</v>
      </c>
      <c r="C151" s="14" t="s">
        <v>23</v>
      </c>
      <c r="D151" s="16" t="s">
        <v>323</v>
      </c>
      <c r="E151" s="16"/>
      <c r="F151" s="16"/>
      <c r="G151" s="17" t="s">
        <v>324</v>
      </c>
      <c r="H151" s="12" t="s">
        <v>1160</v>
      </c>
      <c r="I151" s="17" t="s">
        <v>1161</v>
      </c>
      <c r="J151" s="17" t="s">
        <v>28</v>
      </c>
      <c r="K151" s="17" t="s">
        <v>29</v>
      </c>
      <c r="L151" s="17" t="s">
        <v>30</v>
      </c>
    </row>
    <row r="152" ht="100" customHeight="1" spans="1:12">
      <c r="A152" s="13">
        <v>148</v>
      </c>
      <c r="B152" s="10" t="s">
        <v>1159</v>
      </c>
      <c r="C152" s="14" t="s">
        <v>23</v>
      </c>
      <c r="D152" s="16" t="s">
        <v>325</v>
      </c>
      <c r="E152" s="16"/>
      <c r="F152" s="16"/>
      <c r="G152" s="17" t="s">
        <v>326</v>
      </c>
      <c r="H152" s="12" t="s">
        <v>1160</v>
      </c>
      <c r="I152" s="17" t="s">
        <v>1161</v>
      </c>
      <c r="J152" s="17" t="s">
        <v>28</v>
      </c>
      <c r="K152" s="17" t="s">
        <v>29</v>
      </c>
      <c r="L152" s="17" t="s">
        <v>30</v>
      </c>
    </row>
    <row r="153" ht="100" customHeight="1" spans="1:12">
      <c r="A153" s="13">
        <v>149</v>
      </c>
      <c r="B153" s="10" t="s">
        <v>1159</v>
      </c>
      <c r="C153" s="14" t="s">
        <v>23</v>
      </c>
      <c r="D153" s="16" t="s">
        <v>327</v>
      </c>
      <c r="E153" s="16"/>
      <c r="F153" s="16"/>
      <c r="G153" s="17" t="s">
        <v>328</v>
      </c>
      <c r="H153" s="12" t="s">
        <v>1160</v>
      </c>
      <c r="I153" s="17" t="s">
        <v>1161</v>
      </c>
      <c r="J153" s="17" t="s">
        <v>28</v>
      </c>
      <c r="K153" s="17" t="s">
        <v>29</v>
      </c>
      <c r="L153" s="17" t="s">
        <v>30</v>
      </c>
    </row>
    <row r="154" ht="100" customHeight="1" spans="1:12">
      <c r="A154" s="13">
        <v>150</v>
      </c>
      <c r="B154" s="10" t="s">
        <v>1159</v>
      </c>
      <c r="C154" s="14" t="s">
        <v>23</v>
      </c>
      <c r="D154" s="16" t="s">
        <v>329</v>
      </c>
      <c r="E154" s="16"/>
      <c r="F154" s="16"/>
      <c r="G154" s="17" t="s">
        <v>330</v>
      </c>
      <c r="H154" s="12" t="s">
        <v>1160</v>
      </c>
      <c r="I154" s="17" t="s">
        <v>1161</v>
      </c>
      <c r="J154" s="17" t="s">
        <v>28</v>
      </c>
      <c r="K154" s="17" t="s">
        <v>29</v>
      </c>
      <c r="L154" s="17" t="s">
        <v>30</v>
      </c>
    </row>
    <row r="155" ht="100" customHeight="1" spans="1:12">
      <c r="A155" s="13">
        <v>151</v>
      </c>
      <c r="B155" s="10" t="s">
        <v>1159</v>
      </c>
      <c r="C155" s="14" t="s">
        <v>23</v>
      </c>
      <c r="D155" s="16" t="s">
        <v>331</v>
      </c>
      <c r="E155" s="16"/>
      <c r="F155" s="16"/>
      <c r="G155" s="17" t="s">
        <v>332</v>
      </c>
      <c r="H155" s="12" t="s">
        <v>1160</v>
      </c>
      <c r="I155" s="17" t="s">
        <v>1161</v>
      </c>
      <c r="J155" s="17" t="s">
        <v>28</v>
      </c>
      <c r="K155" s="17" t="s">
        <v>29</v>
      </c>
      <c r="L155" s="17" t="s">
        <v>30</v>
      </c>
    </row>
    <row r="156" ht="100" customHeight="1" spans="1:12">
      <c r="A156" s="13">
        <v>152</v>
      </c>
      <c r="B156" s="10" t="s">
        <v>1159</v>
      </c>
      <c r="C156" s="14" t="s">
        <v>23</v>
      </c>
      <c r="D156" s="16" t="s">
        <v>333</v>
      </c>
      <c r="E156" s="16"/>
      <c r="F156" s="16"/>
      <c r="G156" s="17" t="s">
        <v>334</v>
      </c>
      <c r="H156" s="12" t="s">
        <v>1160</v>
      </c>
      <c r="I156" s="17" t="s">
        <v>1161</v>
      </c>
      <c r="J156" s="17" t="s">
        <v>28</v>
      </c>
      <c r="K156" s="17" t="s">
        <v>29</v>
      </c>
      <c r="L156" s="17" t="s">
        <v>30</v>
      </c>
    </row>
    <row r="157" ht="100" customHeight="1" spans="1:12">
      <c r="A157" s="13">
        <v>153</v>
      </c>
      <c r="B157" s="10" t="s">
        <v>1159</v>
      </c>
      <c r="C157" s="14" t="s">
        <v>23</v>
      </c>
      <c r="D157" s="16" t="s">
        <v>335</v>
      </c>
      <c r="E157" s="16"/>
      <c r="F157" s="16"/>
      <c r="G157" s="17" t="s">
        <v>336</v>
      </c>
      <c r="H157" s="12" t="s">
        <v>1160</v>
      </c>
      <c r="I157" s="17" t="s">
        <v>1161</v>
      </c>
      <c r="J157" s="17" t="s">
        <v>28</v>
      </c>
      <c r="K157" s="17" t="s">
        <v>29</v>
      </c>
      <c r="L157" s="17" t="s">
        <v>30</v>
      </c>
    </row>
    <row r="158" ht="100" customHeight="1" spans="1:12">
      <c r="A158" s="13">
        <v>154</v>
      </c>
      <c r="B158" s="10" t="s">
        <v>1159</v>
      </c>
      <c r="C158" s="14" t="s">
        <v>23</v>
      </c>
      <c r="D158" s="16" t="s">
        <v>337</v>
      </c>
      <c r="E158" s="16"/>
      <c r="F158" s="16"/>
      <c r="G158" s="17" t="s">
        <v>338</v>
      </c>
      <c r="H158" s="12" t="s">
        <v>1160</v>
      </c>
      <c r="I158" s="17" t="s">
        <v>1161</v>
      </c>
      <c r="J158" s="17" t="s">
        <v>28</v>
      </c>
      <c r="K158" s="17" t="s">
        <v>29</v>
      </c>
      <c r="L158" s="17" t="s">
        <v>30</v>
      </c>
    </row>
    <row r="159" ht="100" customHeight="1" spans="1:12">
      <c r="A159" s="13">
        <v>155</v>
      </c>
      <c r="B159" s="10" t="s">
        <v>1159</v>
      </c>
      <c r="C159" s="14" t="s">
        <v>23</v>
      </c>
      <c r="D159" s="16" t="s">
        <v>339</v>
      </c>
      <c r="E159" s="16"/>
      <c r="F159" s="16"/>
      <c r="G159" s="17" t="s">
        <v>340</v>
      </c>
      <c r="H159" s="12" t="s">
        <v>1160</v>
      </c>
      <c r="I159" s="17" t="s">
        <v>1161</v>
      </c>
      <c r="J159" s="17" t="s">
        <v>28</v>
      </c>
      <c r="K159" s="17" t="s">
        <v>29</v>
      </c>
      <c r="L159" s="17" t="s">
        <v>30</v>
      </c>
    </row>
    <row r="160" ht="100" customHeight="1" spans="1:12">
      <c r="A160" s="13">
        <v>156</v>
      </c>
      <c r="B160" s="10" t="s">
        <v>1159</v>
      </c>
      <c r="C160" s="14" t="s">
        <v>23</v>
      </c>
      <c r="D160" s="16" t="s">
        <v>341</v>
      </c>
      <c r="E160" s="16"/>
      <c r="F160" s="16"/>
      <c r="G160" s="17" t="s">
        <v>342</v>
      </c>
      <c r="H160" s="12" t="s">
        <v>1160</v>
      </c>
      <c r="I160" s="17" t="s">
        <v>1161</v>
      </c>
      <c r="J160" s="17" t="s">
        <v>28</v>
      </c>
      <c r="K160" s="17" t="s">
        <v>29</v>
      </c>
      <c r="L160" s="17" t="s">
        <v>30</v>
      </c>
    </row>
    <row r="161" ht="100" customHeight="1" spans="1:12">
      <c r="A161" s="13">
        <v>157</v>
      </c>
      <c r="B161" s="10" t="s">
        <v>1159</v>
      </c>
      <c r="C161" s="14" t="s">
        <v>23</v>
      </c>
      <c r="D161" s="16" t="s">
        <v>343</v>
      </c>
      <c r="E161" s="16"/>
      <c r="F161" s="16"/>
      <c r="G161" s="17" t="s">
        <v>344</v>
      </c>
      <c r="H161" s="12" t="s">
        <v>1160</v>
      </c>
      <c r="I161" s="17" t="s">
        <v>1161</v>
      </c>
      <c r="J161" s="17" t="s">
        <v>28</v>
      </c>
      <c r="K161" s="17" t="s">
        <v>29</v>
      </c>
      <c r="L161" s="17" t="s">
        <v>30</v>
      </c>
    </row>
    <row r="162" ht="100" customHeight="1" spans="1:12">
      <c r="A162" s="13">
        <v>158</v>
      </c>
      <c r="B162" s="10" t="s">
        <v>1159</v>
      </c>
      <c r="C162" s="14" t="s">
        <v>23</v>
      </c>
      <c r="D162" s="16" t="s">
        <v>345</v>
      </c>
      <c r="E162" s="16"/>
      <c r="F162" s="16"/>
      <c r="G162" s="17" t="s">
        <v>346</v>
      </c>
      <c r="H162" s="12" t="s">
        <v>1160</v>
      </c>
      <c r="I162" s="17" t="s">
        <v>1161</v>
      </c>
      <c r="J162" s="17" t="s">
        <v>28</v>
      </c>
      <c r="K162" s="17" t="s">
        <v>29</v>
      </c>
      <c r="L162" s="17" t="s">
        <v>30</v>
      </c>
    </row>
    <row r="163" ht="100" customHeight="1" spans="1:12">
      <c r="A163" s="13">
        <v>159</v>
      </c>
      <c r="B163" s="10" t="s">
        <v>1159</v>
      </c>
      <c r="C163" s="14" t="s">
        <v>23</v>
      </c>
      <c r="D163" s="16" t="s">
        <v>347</v>
      </c>
      <c r="E163" s="16"/>
      <c r="F163" s="16"/>
      <c r="G163" s="17" t="s">
        <v>348</v>
      </c>
      <c r="H163" s="12" t="s">
        <v>1160</v>
      </c>
      <c r="I163" s="17" t="s">
        <v>1161</v>
      </c>
      <c r="J163" s="17" t="s">
        <v>28</v>
      </c>
      <c r="K163" s="17" t="s">
        <v>29</v>
      </c>
      <c r="L163" s="17" t="s">
        <v>30</v>
      </c>
    </row>
    <row r="164" ht="100" customHeight="1" spans="1:12">
      <c r="A164" s="13">
        <v>160</v>
      </c>
      <c r="B164" s="10" t="s">
        <v>1159</v>
      </c>
      <c r="C164" s="14" t="s">
        <v>23</v>
      </c>
      <c r="D164" s="16" t="s">
        <v>349</v>
      </c>
      <c r="E164" s="16"/>
      <c r="F164" s="16"/>
      <c r="G164" s="17" t="s">
        <v>350</v>
      </c>
      <c r="H164" s="12" t="s">
        <v>1160</v>
      </c>
      <c r="I164" s="17" t="s">
        <v>1161</v>
      </c>
      <c r="J164" s="17" t="s">
        <v>28</v>
      </c>
      <c r="K164" s="17" t="s">
        <v>29</v>
      </c>
      <c r="L164" s="17" t="s">
        <v>30</v>
      </c>
    </row>
    <row r="165" ht="100" customHeight="1" spans="1:12">
      <c r="A165" s="13">
        <v>161</v>
      </c>
      <c r="B165" s="10" t="s">
        <v>1159</v>
      </c>
      <c r="C165" s="14" t="s">
        <v>23</v>
      </c>
      <c r="D165" s="16" t="s">
        <v>351</v>
      </c>
      <c r="E165" s="16"/>
      <c r="F165" s="16"/>
      <c r="G165" s="17" t="s">
        <v>352</v>
      </c>
      <c r="H165" s="12" t="s">
        <v>1160</v>
      </c>
      <c r="I165" s="17" t="s">
        <v>1161</v>
      </c>
      <c r="J165" s="17" t="s">
        <v>28</v>
      </c>
      <c r="K165" s="17" t="s">
        <v>29</v>
      </c>
      <c r="L165" s="17" t="s">
        <v>30</v>
      </c>
    </row>
    <row r="166" ht="100" customHeight="1" spans="1:12">
      <c r="A166" s="13">
        <v>162</v>
      </c>
      <c r="B166" s="10" t="s">
        <v>1159</v>
      </c>
      <c r="C166" s="14" t="s">
        <v>23</v>
      </c>
      <c r="D166" s="16" t="s">
        <v>353</v>
      </c>
      <c r="E166" s="16"/>
      <c r="F166" s="16"/>
      <c r="G166" s="17" t="s">
        <v>354</v>
      </c>
      <c r="H166" s="12" t="s">
        <v>1160</v>
      </c>
      <c r="I166" s="17" t="s">
        <v>1161</v>
      </c>
      <c r="J166" s="17" t="s">
        <v>28</v>
      </c>
      <c r="K166" s="17" t="s">
        <v>29</v>
      </c>
      <c r="L166" s="17" t="s">
        <v>30</v>
      </c>
    </row>
    <row r="167" ht="100" customHeight="1" spans="1:12">
      <c r="A167" s="13">
        <v>163</v>
      </c>
      <c r="B167" s="10" t="s">
        <v>1159</v>
      </c>
      <c r="C167" s="14" t="s">
        <v>23</v>
      </c>
      <c r="D167" s="16" t="s">
        <v>355</v>
      </c>
      <c r="E167" s="16"/>
      <c r="F167" s="16"/>
      <c r="G167" s="17" t="s">
        <v>356</v>
      </c>
      <c r="H167" s="12" t="s">
        <v>1160</v>
      </c>
      <c r="I167" s="17" t="s">
        <v>1161</v>
      </c>
      <c r="J167" s="17" t="s">
        <v>28</v>
      </c>
      <c r="K167" s="17" t="s">
        <v>29</v>
      </c>
      <c r="L167" s="17" t="s">
        <v>30</v>
      </c>
    </row>
    <row r="168" ht="100" customHeight="1" spans="1:12">
      <c r="A168" s="13">
        <v>164</v>
      </c>
      <c r="B168" s="10" t="s">
        <v>1159</v>
      </c>
      <c r="C168" s="14" t="s">
        <v>23</v>
      </c>
      <c r="D168" s="16" t="s">
        <v>357</v>
      </c>
      <c r="E168" s="16"/>
      <c r="F168" s="16"/>
      <c r="G168" s="17" t="s">
        <v>358</v>
      </c>
      <c r="H168" s="12" t="s">
        <v>1160</v>
      </c>
      <c r="I168" s="17" t="s">
        <v>1161</v>
      </c>
      <c r="J168" s="17" t="s">
        <v>28</v>
      </c>
      <c r="K168" s="17" t="s">
        <v>29</v>
      </c>
      <c r="L168" s="17" t="s">
        <v>30</v>
      </c>
    </row>
    <row r="169" ht="100" customHeight="1" spans="1:12">
      <c r="A169" s="13">
        <v>165</v>
      </c>
      <c r="B169" s="10" t="s">
        <v>1159</v>
      </c>
      <c r="C169" s="14" t="s">
        <v>23</v>
      </c>
      <c r="D169" s="16" t="s">
        <v>359</v>
      </c>
      <c r="E169" s="16"/>
      <c r="F169" s="16"/>
      <c r="G169" s="17" t="s">
        <v>360</v>
      </c>
      <c r="H169" s="12" t="s">
        <v>1160</v>
      </c>
      <c r="I169" s="17" t="s">
        <v>1161</v>
      </c>
      <c r="J169" s="17" t="s">
        <v>28</v>
      </c>
      <c r="K169" s="17" t="s">
        <v>29</v>
      </c>
      <c r="L169" s="17" t="s">
        <v>30</v>
      </c>
    </row>
    <row r="170" ht="100" customHeight="1" spans="1:12">
      <c r="A170" s="13">
        <v>166</v>
      </c>
      <c r="B170" s="10" t="s">
        <v>1159</v>
      </c>
      <c r="C170" s="14" t="s">
        <v>23</v>
      </c>
      <c r="D170" s="16" t="s">
        <v>361</v>
      </c>
      <c r="E170" s="16"/>
      <c r="F170" s="16"/>
      <c r="G170" s="17" t="s">
        <v>362</v>
      </c>
      <c r="H170" s="12" t="s">
        <v>1160</v>
      </c>
      <c r="I170" s="17" t="s">
        <v>1161</v>
      </c>
      <c r="J170" s="17" t="s">
        <v>28</v>
      </c>
      <c r="K170" s="17" t="s">
        <v>29</v>
      </c>
      <c r="L170" s="17" t="s">
        <v>30</v>
      </c>
    </row>
    <row r="171" ht="100" customHeight="1" spans="1:12">
      <c r="A171" s="13">
        <v>167</v>
      </c>
      <c r="B171" s="10" t="s">
        <v>1159</v>
      </c>
      <c r="C171" s="14" t="s">
        <v>23</v>
      </c>
      <c r="D171" s="16" t="s">
        <v>363</v>
      </c>
      <c r="E171" s="16"/>
      <c r="F171" s="16"/>
      <c r="G171" s="17" t="s">
        <v>364</v>
      </c>
      <c r="H171" s="12" t="s">
        <v>1160</v>
      </c>
      <c r="I171" s="17" t="s">
        <v>1161</v>
      </c>
      <c r="J171" s="17" t="s">
        <v>28</v>
      </c>
      <c r="K171" s="17" t="s">
        <v>29</v>
      </c>
      <c r="L171" s="17" t="s">
        <v>30</v>
      </c>
    </row>
    <row r="172" ht="100" customHeight="1" spans="1:12">
      <c r="A172" s="13">
        <v>168</v>
      </c>
      <c r="B172" s="10" t="s">
        <v>1159</v>
      </c>
      <c r="C172" s="14" t="s">
        <v>23</v>
      </c>
      <c r="D172" s="16" t="s">
        <v>365</v>
      </c>
      <c r="E172" s="16"/>
      <c r="F172" s="16"/>
      <c r="G172" s="17" t="s">
        <v>366</v>
      </c>
      <c r="H172" s="12" t="s">
        <v>1160</v>
      </c>
      <c r="I172" s="17" t="s">
        <v>1161</v>
      </c>
      <c r="J172" s="17" t="s">
        <v>28</v>
      </c>
      <c r="K172" s="17" t="s">
        <v>29</v>
      </c>
      <c r="L172" s="17" t="s">
        <v>30</v>
      </c>
    </row>
    <row r="173" ht="100" customHeight="1" spans="1:12">
      <c r="A173" s="13">
        <v>169</v>
      </c>
      <c r="B173" s="10" t="s">
        <v>1159</v>
      </c>
      <c r="C173" s="14" t="s">
        <v>23</v>
      </c>
      <c r="D173" s="16" t="s">
        <v>367</v>
      </c>
      <c r="E173" s="16"/>
      <c r="F173" s="16"/>
      <c r="G173" s="17" t="s">
        <v>368</v>
      </c>
      <c r="H173" s="12" t="s">
        <v>1160</v>
      </c>
      <c r="I173" s="17" t="s">
        <v>1161</v>
      </c>
      <c r="J173" s="17" t="s">
        <v>28</v>
      </c>
      <c r="K173" s="17" t="s">
        <v>29</v>
      </c>
      <c r="L173" s="17" t="s">
        <v>30</v>
      </c>
    </row>
    <row r="174" ht="100" customHeight="1" spans="1:12">
      <c r="A174" s="13">
        <v>170</v>
      </c>
      <c r="B174" s="10" t="s">
        <v>1159</v>
      </c>
      <c r="C174" s="14" t="s">
        <v>23</v>
      </c>
      <c r="D174" s="16" t="s">
        <v>369</v>
      </c>
      <c r="E174" s="16"/>
      <c r="F174" s="16"/>
      <c r="G174" s="17" t="s">
        <v>370</v>
      </c>
      <c r="H174" s="12" t="s">
        <v>1160</v>
      </c>
      <c r="I174" s="17" t="s">
        <v>1161</v>
      </c>
      <c r="J174" s="17" t="s">
        <v>28</v>
      </c>
      <c r="K174" s="17" t="s">
        <v>29</v>
      </c>
      <c r="L174" s="17" t="s">
        <v>30</v>
      </c>
    </row>
    <row r="175" ht="100" customHeight="1" spans="1:12">
      <c r="A175" s="13">
        <v>171</v>
      </c>
      <c r="B175" s="10" t="s">
        <v>1159</v>
      </c>
      <c r="C175" s="14" t="s">
        <v>23</v>
      </c>
      <c r="D175" s="16" t="s">
        <v>371</v>
      </c>
      <c r="E175" s="16"/>
      <c r="F175" s="16"/>
      <c r="G175" s="17" t="s">
        <v>372</v>
      </c>
      <c r="H175" s="12" t="s">
        <v>1160</v>
      </c>
      <c r="I175" s="17" t="s">
        <v>1161</v>
      </c>
      <c r="J175" s="17" t="s">
        <v>28</v>
      </c>
      <c r="K175" s="17" t="s">
        <v>29</v>
      </c>
      <c r="L175" s="17" t="s">
        <v>30</v>
      </c>
    </row>
    <row r="176" ht="100" customHeight="1" spans="1:12">
      <c r="A176" s="13">
        <v>172</v>
      </c>
      <c r="B176" s="10" t="s">
        <v>1159</v>
      </c>
      <c r="C176" s="14" t="s">
        <v>23</v>
      </c>
      <c r="D176" s="16" t="s">
        <v>373</v>
      </c>
      <c r="E176" s="16"/>
      <c r="F176" s="16"/>
      <c r="G176" s="17" t="s">
        <v>374</v>
      </c>
      <c r="H176" s="12" t="s">
        <v>1160</v>
      </c>
      <c r="I176" s="17" t="s">
        <v>1161</v>
      </c>
      <c r="J176" s="17" t="s">
        <v>28</v>
      </c>
      <c r="K176" s="17" t="s">
        <v>29</v>
      </c>
      <c r="L176" s="17" t="s">
        <v>30</v>
      </c>
    </row>
    <row r="177" ht="100" customHeight="1" spans="1:12">
      <c r="A177" s="13">
        <v>173</v>
      </c>
      <c r="B177" s="10" t="s">
        <v>1159</v>
      </c>
      <c r="C177" s="14" t="s">
        <v>23</v>
      </c>
      <c r="D177" s="16" t="s">
        <v>375</v>
      </c>
      <c r="E177" s="16"/>
      <c r="F177" s="16"/>
      <c r="G177" s="17" t="s">
        <v>376</v>
      </c>
      <c r="H177" s="12" t="s">
        <v>1160</v>
      </c>
      <c r="I177" s="17" t="s">
        <v>1161</v>
      </c>
      <c r="J177" s="17" t="s">
        <v>28</v>
      </c>
      <c r="K177" s="17" t="s">
        <v>29</v>
      </c>
      <c r="L177" s="17" t="s">
        <v>30</v>
      </c>
    </row>
    <row r="178" ht="100" customHeight="1" spans="1:12">
      <c r="A178" s="13">
        <v>174</v>
      </c>
      <c r="B178" s="10" t="s">
        <v>1159</v>
      </c>
      <c r="C178" s="14" t="s">
        <v>23</v>
      </c>
      <c r="D178" s="16" t="s">
        <v>377</v>
      </c>
      <c r="E178" s="16"/>
      <c r="F178" s="16"/>
      <c r="G178" s="17" t="s">
        <v>378</v>
      </c>
      <c r="H178" s="12" t="s">
        <v>1160</v>
      </c>
      <c r="I178" s="17" t="s">
        <v>1161</v>
      </c>
      <c r="J178" s="17" t="s">
        <v>28</v>
      </c>
      <c r="K178" s="17" t="s">
        <v>29</v>
      </c>
      <c r="L178" s="17" t="s">
        <v>30</v>
      </c>
    </row>
    <row r="179" ht="100" customHeight="1" spans="1:12">
      <c r="A179" s="13">
        <v>175</v>
      </c>
      <c r="B179" s="10" t="s">
        <v>1159</v>
      </c>
      <c r="C179" s="14" t="s">
        <v>23</v>
      </c>
      <c r="D179" s="16" t="s">
        <v>379</v>
      </c>
      <c r="E179" s="16"/>
      <c r="F179" s="16"/>
      <c r="G179" s="17" t="s">
        <v>380</v>
      </c>
      <c r="H179" s="12" t="s">
        <v>1160</v>
      </c>
      <c r="I179" s="17" t="s">
        <v>1161</v>
      </c>
      <c r="J179" s="17" t="s">
        <v>28</v>
      </c>
      <c r="K179" s="17" t="s">
        <v>29</v>
      </c>
      <c r="L179" s="17" t="s">
        <v>30</v>
      </c>
    </row>
    <row r="180" ht="100" customHeight="1" spans="1:12">
      <c r="A180" s="13">
        <v>176</v>
      </c>
      <c r="B180" s="10" t="s">
        <v>1159</v>
      </c>
      <c r="C180" s="14" t="s">
        <v>23</v>
      </c>
      <c r="D180" s="16" t="s">
        <v>381</v>
      </c>
      <c r="E180" s="16"/>
      <c r="F180" s="16"/>
      <c r="G180" s="17" t="s">
        <v>382</v>
      </c>
      <c r="H180" s="12" t="s">
        <v>1160</v>
      </c>
      <c r="I180" s="17" t="s">
        <v>1161</v>
      </c>
      <c r="J180" s="17" t="s">
        <v>28</v>
      </c>
      <c r="K180" s="17" t="s">
        <v>29</v>
      </c>
      <c r="L180" s="17" t="s">
        <v>30</v>
      </c>
    </row>
    <row r="181" ht="100" customHeight="1" spans="1:12">
      <c r="A181" s="13">
        <v>177</v>
      </c>
      <c r="B181" s="10" t="s">
        <v>1159</v>
      </c>
      <c r="C181" s="14" t="s">
        <v>23</v>
      </c>
      <c r="D181" s="16" t="s">
        <v>383</v>
      </c>
      <c r="E181" s="16"/>
      <c r="F181" s="16"/>
      <c r="G181" s="17" t="s">
        <v>384</v>
      </c>
      <c r="H181" s="12" t="s">
        <v>1160</v>
      </c>
      <c r="I181" s="17" t="s">
        <v>1161</v>
      </c>
      <c r="J181" s="17" t="s">
        <v>28</v>
      </c>
      <c r="K181" s="17" t="s">
        <v>29</v>
      </c>
      <c r="L181" s="17" t="s">
        <v>30</v>
      </c>
    </row>
    <row r="182" ht="100" customHeight="1" spans="1:12">
      <c r="A182" s="13">
        <v>178</v>
      </c>
      <c r="B182" s="10" t="s">
        <v>1159</v>
      </c>
      <c r="C182" s="14" t="s">
        <v>23</v>
      </c>
      <c r="D182" s="16" t="s">
        <v>385</v>
      </c>
      <c r="E182" s="16"/>
      <c r="F182" s="16"/>
      <c r="G182" s="17" t="s">
        <v>386</v>
      </c>
      <c r="H182" s="12" t="s">
        <v>1160</v>
      </c>
      <c r="I182" s="17" t="s">
        <v>1161</v>
      </c>
      <c r="J182" s="17" t="s">
        <v>28</v>
      </c>
      <c r="K182" s="17" t="s">
        <v>29</v>
      </c>
      <c r="L182" s="17" t="s">
        <v>30</v>
      </c>
    </row>
    <row r="183" ht="100" customHeight="1" spans="1:12">
      <c r="A183" s="13">
        <v>179</v>
      </c>
      <c r="B183" s="10" t="s">
        <v>1159</v>
      </c>
      <c r="C183" s="14" t="s">
        <v>23</v>
      </c>
      <c r="D183" s="16" t="s">
        <v>387</v>
      </c>
      <c r="E183" s="16"/>
      <c r="F183" s="16"/>
      <c r="G183" s="17" t="s">
        <v>388</v>
      </c>
      <c r="H183" s="12" t="s">
        <v>1160</v>
      </c>
      <c r="I183" s="17" t="s">
        <v>1161</v>
      </c>
      <c r="J183" s="17" t="s">
        <v>28</v>
      </c>
      <c r="K183" s="17" t="s">
        <v>29</v>
      </c>
      <c r="L183" s="17" t="s">
        <v>30</v>
      </c>
    </row>
    <row r="184" ht="100" customHeight="1" spans="1:12">
      <c r="A184" s="13">
        <v>180</v>
      </c>
      <c r="B184" s="10" t="s">
        <v>1159</v>
      </c>
      <c r="C184" s="14" t="s">
        <v>23</v>
      </c>
      <c r="D184" s="16" t="s">
        <v>389</v>
      </c>
      <c r="E184" s="16"/>
      <c r="F184" s="16"/>
      <c r="G184" s="17" t="s">
        <v>390</v>
      </c>
      <c r="H184" s="12" t="s">
        <v>1160</v>
      </c>
      <c r="I184" s="17" t="s">
        <v>1161</v>
      </c>
      <c r="J184" s="17" t="s">
        <v>28</v>
      </c>
      <c r="K184" s="17" t="s">
        <v>29</v>
      </c>
      <c r="L184" s="17" t="s">
        <v>30</v>
      </c>
    </row>
    <row r="185" ht="100" customHeight="1" spans="1:12">
      <c r="A185" s="13">
        <v>181</v>
      </c>
      <c r="B185" s="10" t="s">
        <v>1159</v>
      </c>
      <c r="C185" s="14" t="s">
        <v>23</v>
      </c>
      <c r="D185" s="16" t="s">
        <v>391</v>
      </c>
      <c r="E185" s="16"/>
      <c r="F185" s="16"/>
      <c r="G185" s="17" t="s">
        <v>392</v>
      </c>
      <c r="H185" s="12" t="s">
        <v>1160</v>
      </c>
      <c r="I185" s="17" t="s">
        <v>1161</v>
      </c>
      <c r="J185" s="17" t="s">
        <v>28</v>
      </c>
      <c r="K185" s="17" t="s">
        <v>29</v>
      </c>
      <c r="L185" s="17" t="s">
        <v>30</v>
      </c>
    </row>
    <row r="186" ht="100" customHeight="1" spans="1:12">
      <c r="A186" s="13">
        <v>182</v>
      </c>
      <c r="B186" s="10" t="s">
        <v>1159</v>
      </c>
      <c r="C186" s="14" t="s">
        <v>23</v>
      </c>
      <c r="D186" s="16" t="s">
        <v>393</v>
      </c>
      <c r="E186" s="16"/>
      <c r="F186" s="16"/>
      <c r="G186" s="17" t="s">
        <v>394</v>
      </c>
      <c r="H186" s="12" t="s">
        <v>1160</v>
      </c>
      <c r="I186" s="17" t="s">
        <v>1161</v>
      </c>
      <c r="J186" s="17" t="s">
        <v>28</v>
      </c>
      <c r="K186" s="17" t="s">
        <v>29</v>
      </c>
      <c r="L186" s="17" t="s">
        <v>30</v>
      </c>
    </row>
    <row r="187" ht="100" customHeight="1" spans="1:12">
      <c r="A187" s="13">
        <v>183</v>
      </c>
      <c r="B187" s="10" t="s">
        <v>1159</v>
      </c>
      <c r="C187" s="14" t="s">
        <v>23</v>
      </c>
      <c r="D187" s="16" t="s">
        <v>395</v>
      </c>
      <c r="E187" s="16"/>
      <c r="F187" s="16"/>
      <c r="G187" s="17" t="s">
        <v>396</v>
      </c>
      <c r="H187" s="12" t="s">
        <v>1160</v>
      </c>
      <c r="I187" s="17" t="s">
        <v>1161</v>
      </c>
      <c r="J187" s="17" t="s">
        <v>28</v>
      </c>
      <c r="K187" s="17" t="s">
        <v>29</v>
      </c>
      <c r="L187" s="17" t="s">
        <v>30</v>
      </c>
    </row>
    <row r="188" ht="100" customHeight="1" spans="1:12">
      <c r="A188" s="13">
        <v>184</v>
      </c>
      <c r="B188" s="10" t="s">
        <v>1159</v>
      </c>
      <c r="C188" s="14" t="s">
        <v>23</v>
      </c>
      <c r="D188" s="16" t="s">
        <v>397</v>
      </c>
      <c r="E188" s="16"/>
      <c r="F188" s="16"/>
      <c r="G188" s="17" t="s">
        <v>398</v>
      </c>
      <c r="H188" s="12" t="s">
        <v>1160</v>
      </c>
      <c r="I188" s="17" t="s">
        <v>1161</v>
      </c>
      <c r="J188" s="17" t="s">
        <v>28</v>
      </c>
      <c r="K188" s="17" t="s">
        <v>29</v>
      </c>
      <c r="L188" s="17" t="s">
        <v>30</v>
      </c>
    </row>
    <row r="189" ht="100" customHeight="1" spans="1:12">
      <c r="A189" s="13">
        <v>185</v>
      </c>
      <c r="B189" s="10" t="s">
        <v>1159</v>
      </c>
      <c r="C189" s="14" t="s">
        <v>23</v>
      </c>
      <c r="D189" s="16" t="s">
        <v>399</v>
      </c>
      <c r="E189" s="16"/>
      <c r="F189" s="16"/>
      <c r="G189" s="17" t="s">
        <v>400</v>
      </c>
      <c r="H189" s="12" t="s">
        <v>1160</v>
      </c>
      <c r="I189" s="17" t="s">
        <v>1161</v>
      </c>
      <c r="J189" s="17" t="s">
        <v>28</v>
      </c>
      <c r="K189" s="17" t="s">
        <v>29</v>
      </c>
      <c r="L189" s="17" t="s">
        <v>30</v>
      </c>
    </row>
    <row r="190" ht="100" customHeight="1" spans="1:12">
      <c r="A190" s="13">
        <v>186</v>
      </c>
      <c r="B190" s="10" t="s">
        <v>1159</v>
      </c>
      <c r="C190" s="14" t="s">
        <v>23</v>
      </c>
      <c r="D190" s="16" t="s">
        <v>401</v>
      </c>
      <c r="E190" s="16"/>
      <c r="F190" s="16"/>
      <c r="G190" s="17" t="s">
        <v>402</v>
      </c>
      <c r="H190" s="12" t="s">
        <v>1160</v>
      </c>
      <c r="I190" s="17" t="s">
        <v>1161</v>
      </c>
      <c r="J190" s="17" t="s">
        <v>28</v>
      </c>
      <c r="K190" s="17" t="s">
        <v>29</v>
      </c>
      <c r="L190" s="17" t="s">
        <v>30</v>
      </c>
    </row>
    <row r="191" ht="100" customHeight="1" spans="1:12">
      <c r="A191" s="13">
        <v>187</v>
      </c>
      <c r="B191" s="10" t="s">
        <v>1159</v>
      </c>
      <c r="C191" s="14" t="s">
        <v>23</v>
      </c>
      <c r="D191" s="16" t="s">
        <v>403</v>
      </c>
      <c r="E191" s="16"/>
      <c r="F191" s="16"/>
      <c r="G191" s="17" t="s">
        <v>404</v>
      </c>
      <c r="H191" s="12" t="s">
        <v>1160</v>
      </c>
      <c r="I191" s="17" t="s">
        <v>1161</v>
      </c>
      <c r="J191" s="17" t="s">
        <v>28</v>
      </c>
      <c r="K191" s="17" t="s">
        <v>29</v>
      </c>
      <c r="L191" s="17" t="s">
        <v>30</v>
      </c>
    </row>
    <row r="192" ht="100" customHeight="1" spans="1:12">
      <c r="A192" s="13">
        <v>188</v>
      </c>
      <c r="B192" s="10" t="s">
        <v>1159</v>
      </c>
      <c r="C192" s="14" t="s">
        <v>23</v>
      </c>
      <c r="D192" s="16" t="s">
        <v>405</v>
      </c>
      <c r="E192" s="16"/>
      <c r="F192" s="16"/>
      <c r="G192" s="17" t="s">
        <v>406</v>
      </c>
      <c r="H192" s="12" t="s">
        <v>1160</v>
      </c>
      <c r="I192" s="17" t="s">
        <v>1161</v>
      </c>
      <c r="J192" s="17" t="s">
        <v>28</v>
      </c>
      <c r="K192" s="17" t="s">
        <v>29</v>
      </c>
      <c r="L192" s="17" t="s">
        <v>30</v>
      </c>
    </row>
    <row r="193" ht="100" customHeight="1" spans="1:12">
      <c r="A193" s="13">
        <v>189</v>
      </c>
      <c r="B193" s="10" t="s">
        <v>1159</v>
      </c>
      <c r="C193" s="14" t="s">
        <v>23</v>
      </c>
      <c r="D193" s="16" t="s">
        <v>407</v>
      </c>
      <c r="E193" s="16"/>
      <c r="F193" s="16"/>
      <c r="G193" s="17" t="s">
        <v>408</v>
      </c>
      <c r="H193" s="12" t="s">
        <v>1160</v>
      </c>
      <c r="I193" s="17" t="s">
        <v>1161</v>
      </c>
      <c r="J193" s="17" t="s">
        <v>28</v>
      </c>
      <c r="K193" s="17" t="s">
        <v>29</v>
      </c>
      <c r="L193" s="17" t="s">
        <v>30</v>
      </c>
    </row>
    <row r="194" ht="100" customHeight="1" spans="1:12">
      <c r="A194" s="13">
        <v>190</v>
      </c>
      <c r="B194" s="10" t="s">
        <v>1159</v>
      </c>
      <c r="C194" s="14" t="s">
        <v>23</v>
      </c>
      <c r="D194" s="16" t="s">
        <v>409</v>
      </c>
      <c r="E194" s="16"/>
      <c r="F194" s="16"/>
      <c r="G194" s="17" t="s">
        <v>410</v>
      </c>
      <c r="H194" s="12" t="s">
        <v>1160</v>
      </c>
      <c r="I194" s="17" t="s">
        <v>1161</v>
      </c>
      <c r="J194" s="17" t="s">
        <v>28</v>
      </c>
      <c r="K194" s="17" t="s">
        <v>29</v>
      </c>
      <c r="L194" s="17" t="s">
        <v>30</v>
      </c>
    </row>
    <row r="195" ht="100" customHeight="1" spans="1:12">
      <c r="A195" s="13">
        <v>191</v>
      </c>
      <c r="B195" s="10" t="s">
        <v>1159</v>
      </c>
      <c r="C195" s="14" t="s">
        <v>23</v>
      </c>
      <c r="D195" s="16" t="s">
        <v>411</v>
      </c>
      <c r="E195" s="16"/>
      <c r="F195" s="16"/>
      <c r="G195" s="17" t="s">
        <v>412</v>
      </c>
      <c r="H195" s="12" t="s">
        <v>1160</v>
      </c>
      <c r="I195" s="17" t="s">
        <v>1161</v>
      </c>
      <c r="J195" s="17" t="s">
        <v>28</v>
      </c>
      <c r="K195" s="17" t="s">
        <v>29</v>
      </c>
      <c r="L195" s="17" t="s">
        <v>30</v>
      </c>
    </row>
    <row r="196" ht="100" customHeight="1" spans="1:12">
      <c r="A196" s="13">
        <v>192</v>
      </c>
      <c r="B196" s="10" t="s">
        <v>1159</v>
      </c>
      <c r="C196" s="14" t="s">
        <v>23</v>
      </c>
      <c r="D196" s="16" t="s">
        <v>413</v>
      </c>
      <c r="E196" s="16"/>
      <c r="F196" s="16"/>
      <c r="G196" s="17" t="s">
        <v>414</v>
      </c>
      <c r="H196" s="12" t="s">
        <v>1160</v>
      </c>
      <c r="I196" s="17" t="s">
        <v>1161</v>
      </c>
      <c r="J196" s="17" t="s">
        <v>28</v>
      </c>
      <c r="K196" s="17" t="s">
        <v>29</v>
      </c>
      <c r="L196" s="17" t="s">
        <v>30</v>
      </c>
    </row>
    <row r="197" ht="100" customHeight="1" spans="1:12">
      <c r="A197" s="13">
        <v>193</v>
      </c>
      <c r="B197" s="10" t="s">
        <v>1159</v>
      </c>
      <c r="C197" s="14" t="s">
        <v>23</v>
      </c>
      <c r="D197" s="16" t="s">
        <v>415</v>
      </c>
      <c r="E197" s="16"/>
      <c r="F197" s="16"/>
      <c r="G197" s="17" t="s">
        <v>416</v>
      </c>
      <c r="H197" s="12" t="s">
        <v>1160</v>
      </c>
      <c r="I197" s="17" t="s">
        <v>1161</v>
      </c>
      <c r="J197" s="17" t="s">
        <v>28</v>
      </c>
      <c r="K197" s="17" t="s">
        <v>29</v>
      </c>
      <c r="L197" s="17" t="s">
        <v>30</v>
      </c>
    </row>
    <row r="198" ht="100" customHeight="1" spans="1:12">
      <c r="A198" s="13">
        <v>194</v>
      </c>
      <c r="B198" s="10" t="s">
        <v>1159</v>
      </c>
      <c r="C198" s="14" t="s">
        <v>23</v>
      </c>
      <c r="D198" s="16" t="s">
        <v>417</v>
      </c>
      <c r="E198" s="16"/>
      <c r="F198" s="16"/>
      <c r="G198" s="17" t="s">
        <v>418</v>
      </c>
      <c r="H198" s="12" t="s">
        <v>1160</v>
      </c>
      <c r="I198" s="17" t="s">
        <v>1161</v>
      </c>
      <c r="J198" s="17" t="s">
        <v>28</v>
      </c>
      <c r="K198" s="17" t="s">
        <v>29</v>
      </c>
      <c r="L198" s="17" t="s">
        <v>30</v>
      </c>
    </row>
    <row r="199" ht="100" customHeight="1" spans="1:12">
      <c r="A199" s="13">
        <v>195</v>
      </c>
      <c r="B199" s="10" t="s">
        <v>1159</v>
      </c>
      <c r="C199" s="14" t="s">
        <v>23</v>
      </c>
      <c r="D199" s="16" t="s">
        <v>419</v>
      </c>
      <c r="E199" s="16"/>
      <c r="F199" s="16"/>
      <c r="G199" s="17" t="s">
        <v>420</v>
      </c>
      <c r="H199" s="12" t="s">
        <v>1160</v>
      </c>
      <c r="I199" s="17" t="s">
        <v>1161</v>
      </c>
      <c r="J199" s="17" t="s">
        <v>28</v>
      </c>
      <c r="K199" s="17" t="s">
        <v>29</v>
      </c>
      <c r="L199" s="17" t="s">
        <v>30</v>
      </c>
    </row>
    <row r="200" ht="100" customHeight="1" spans="1:12">
      <c r="A200" s="13">
        <v>196</v>
      </c>
      <c r="B200" s="10" t="s">
        <v>1159</v>
      </c>
      <c r="C200" s="14" t="s">
        <v>23</v>
      </c>
      <c r="D200" s="16" t="s">
        <v>421</v>
      </c>
      <c r="E200" s="16"/>
      <c r="F200" s="16"/>
      <c r="G200" s="17" t="s">
        <v>422</v>
      </c>
      <c r="H200" s="12" t="s">
        <v>1160</v>
      </c>
      <c r="I200" s="17" t="s">
        <v>1161</v>
      </c>
      <c r="J200" s="17" t="s">
        <v>28</v>
      </c>
      <c r="K200" s="17" t="s">
        <v>29</v>
      </c>
      <c r="L200" s="17" t="s">
        <v>30</v>
      </c>
    </row>
    <row r="201" ht="100" customHeight="1" spans="1:12">
      <c r="A201" s="13">
        <v>197</v>
      </c>
      <c r="B201" s="10" t="s">
        <v>1159</v>
      </c>
      <c r="C201" s="14" t="s">
        <v>23</v>
      </c>
      <c r="D201" s="16" t="s">
        <v>423</v>
      </c>
      <c r="E201" s="16"/>
      <c r="F201" s="16"/>
      <c r="G201" s="17" t="s">
        <v>424</v>
      </c>
      <c r="H201" s="12" t="s">
        <v>1160</v>
      </c>
      <c r="I201" s="17" t="s">
        <v>1161</v>
      </c>
      <c r="J201" s="17" t="s">
        <v>28</v>
      </c>
      <c r="K201" s="17" t="s">
        <v>29</v>
      </c>
      <c r="L201" s="17" t="s">
        <v>30</v>
      </c>
    </row>
    <row r="202" ht="100" customHeight="1" spans="1:12">
      <c r="A202" s="13">
        <v>198</v>
      </c>
      <c r="B202" s="10" t="s">
        <v>1159</v>
      </c>
      <c r="C202" s="14" t="s">
        <v>23</v>
      </c>
      <c r="D202" s="16" t="s">
        <v>425</v>
      </c>
      <c r="E202" s="16"/>
      <c r="F202" s="16"/>
      <c r="G202" s="17" t="s">
        <v>426</v>
      </c>
      <c r="H202" s="12" t="s">
        <v>1160</v>
      </c>
      <c r="I202" s="17" t="s">
        <v>1161</v>
      </c>
      <c r="J202" s="17" t="s">
        <v>28</v>
      </c>
      <c r="K202" s="17" t="s">
        <v>29</v>
      </c>
      <c r="L202" s="17" t="s">
        <v>30</v>
      </c>
    </row>
    <row r="203" ht="100" customHeight="1" spans="1:12">
      <c r="A203" s="13">
        <v>199</v>
      </c>
      <c r="B203" s="10" t="s">
        <v>1159</v>
      </c>
      <c r="C203" s="14" t="s">
        <v>23</v>
      </c>
      <c r="D203" s="16" t="s">
        <v>427</v>
      </c>
      <c r="E203" s="16"/>
      <c r="F203" s="16"/>
      <c r="G203" s="17" t="s">
        <v>428</v>
      </c>
      <c r="H203" s="12" t="s">
        <v>1160</v>
      </c>
      <c r="I203" s="17" t="s">
        <v>1161</v>
      </c>
      <c r="J203" s="17" t="s">
        <v>28</v>
      </c>
      <c r="K203" s="17" t="s">
        <v>29</v>
      </c>
      <c r="L203" s="17" t="s">
        <v>30</v>
      </c>
    </row>
    <row r="204" ht="100" customHeight="1" spans="1:12">
      <c r="A204" s="13">
        <v>200</v>
      </c>
      <c r="B204" s="10" t="s">
        <v>1159</v>
      </c>
      <c r="C204" s="14" t="s">
        <v>23</v>
      </c>
      <c r="D204" s="16" t="s">
        <v>429</v>
      </c>
      <c r="E204" s="16"/>
      <c r="F204" s="16"/>
      <c r="G204" s="17" t="s">
        <v>430</v>
      </c>
      <c r="H204" s="12" t="s">
        <v>1160</v>
      </c>
      <c r="I204" s="17" t="s">
        <v>1161</v>
      </c>
      <c r="J204" s="17" t="s">
        <v>28</v>
      </c>
      <c r="K204" s="17" t="s">
        <v>29</v>
      </c>
      <c r="L204" s="17" t="s">
        <v>30</v>
      </c>
    </row>
    <row r="205" ht="100" customHeight="1" spans="1:12">
      <c r="A205" s="13">
        <v>201</v>
      </c>
      <c r="B205" s="10" t="s">
        <v>1159</v>
      </c>
      <c r="C205" s="14" t="s">
        <v>23</v>
      </c>
      <c r="D205" s="16" t="s">
        <v>431</v>
      </c>
      <c r="E205" s="16"/>
      <c r="F205" s="16"/>
      <c r="G205" s="17" t="s">
        <v>432</v>
      </c>
      <c r="H205" s="12" t="s">
        <v>1160</v>
      </c>
      <c r="I205" s="17" t="s">
        <v>1161</v>
      </c>
      <c r="J205" s="17" t="s">
        <v>28</v>
      </c>
      <c r="K205" s="17" t="s">
        <v>29</v>
      </c>
      <c r="L205" s="17" t="s">
        <v>30</v>
      </c>
    </row>
    <row r="206" ht="100" customHeight="1" spans="1:12">
      <c r="A206" s="13">
        <v>202</v>
      </c>
      <c r="B206" s="10" t="s">
        <v>1159</v>
      </c>
      <c r="C206" s="14" t="s">
        <v>23</v>
      </c>
      <c r="D206" s="16" t="s">
        <v>433</v>
      </c>
      <c r="E206" s="16"/>
      <c r="F206" s="16"/>
      <c r="G206" s="17" t="s">
        <v>434</v>
      </c>
      <c r="H206" s="12" t="s">
        <v>1160</v>
      </c>
      <c r="I206" s="17" t="s">
        <v>1161</v>
      </c>
      <c r="J206" s="17" t="s">
        <v>28</v>
      </c>
      <c r="K206" s="17" t="s">
        <v>29</v>
      </c>
      <c r="L206" s="17" t="s">
        <v>30</v>
      </c>
    </row>
    <row r="207" ht="100" customHeight="1" spans="1:12">
      <c r="A207" s="13">
        <v>203</v>
      </c>
      <c r="B207" s="10" t="s">
        <v>1159</v>
      </c>
      <c r="C207" s="14" t="s">
        <v>23</v>
      </c>
      <c r="D207" s="16" t="s">
        <v>435</v>
      </c>
      <c r="E207" s="16"/>
      <c r="F207" s="16"/>
      <c r="G207" s="17" t="s">
        <v>436</v>
      </c>
      <c r="H207" s="12" t="s">
        <v>1160</v>
      </c>
      <c r="I207" s="17" t="s">
        <v>1161</v>
      </c>
      <c r="J207" s="17" t="s">
        <v>28</v>
      </c>
      <c r="K207" s="17" t="s">
        <v>29</v>
      </c>
      <c r="L207" s="17" t="s">
        <v>30</v>
      </c>
    </row>
    <row r="208" ht="100" customHeight="1" spans="1:12">
      <c r="A208" s="13">
        <v>204</v>
      </c>
      <c r="B208" s="10" t="s">
        <v>1159</v>
      </c>
      <c r="C208" s="14" t="s">
        <v>23</v>
      </c>
      <c r="D208" s="16" t="s">
        <v>437</v>
      </c>
      <c r="E208" s="16"/>
      <c r="F208" s="16"/>
      <c r="G208" s="17" t="s">
        <v>438</v>
      </c>
      <c r="H208" s="12" t="s">
        <v>1160</v>
      </c>
      <c r="I208" s="17" t="s">
        <v>1161</v>
      </c>
      <c r="J208" s="17" t="s">
        <v>28</v>
      </c>
      <c r="K208" s="17" t="s">
        <v>29</v>
      </c>
      <c r="L208" s="17" t="s">
        <v>30</v>
      </c>
    </row>
    <row r="209" ht="100" customHeight="1" spans="1:12">
      <c r="A209" s="13">
        <v>205</v>
      </c>
      <c r="B209" s="10" t="s">
        <v>1159</v>
      </c>
      <c r="C209" s="14" t="s">
        <v>23</v>
      </c>
      <c r="D209" s="16" t="s">
        <v>439</v>
      </c>
      <c r="E209" s="16"/>
      <c r="F209" s="16"/>
      <c r="G209" s="17" t="s">
        <v>440</v>
      </c>
      <c r="H209" s="12" t="s">
        <v>1160</v>
      </c>
      <c r="I209" s="17" t="s">
        <v>1161</v>
      </c>
      <c r="J209" s="17" t="s">
        <v>28</v>
      </c>
      <c r="K209" s="17" t="s">
        <v>29</v>
      </c>
      <c r="L209" s="17" t="s">
        <v>30</v>
      </c>
    </row>
    <row r="210" ht="100" customHeight="1" spans="1:12">
      <c r="A210" s="13">
        <v>206</v>
      </c>
      <c r="B210" s="10" t="s">
        <v>1159</v>
      </c>
      <c r="C210" s="14" t="s">
        <v>23</v>
      </c>
      <c r="D210" s="16" t="s">
        <v>441</v>
      </c>
      <c r="E210" s="16"/>
      <c r="F210" s="16"/>
      <c r="G210" s="17" t="s">
        <v>442</v>
      </c>
      <c r="H210" s="12" t="s">
        <v>1160</v>
      </c>
      <c r="I210" s="17" t="s">
        <v>1161</v>
      </c>
      <c r="J210" s="17" t="s">
        <v>28</v>
      </c>
      <c r="K210" s="17" t="s">
        <v>29</v>
      </c>
      <c r="L210" s="17" t="s">
        <v>30</v>
      </c>
    </row>
    <row r="211" ht="100" customHeight="1" spans="1:12">
      <c r="A211" s="13">
        <v>207</v>
      </c>
      <c r="B211" s="10" t="s">
        <v>1159</v>
      </c>
      <c r="C211" s="14" t="s">
        <v>23</v>
      </c>
      <c r="D211" s="16" t="s">
        <v>443</v>
      </c>
      <c r="E211" s="16"/>
      <c r="F211" s="16"/>
      <c r="G211" s="17" t="s">
        <v>444</v>
      </c>
      <c r="H211" s="12" t="s">
        <v>1160</v>
      </c>
      <c r="I211" s="17" t="s">
        <v>1161</v>
      </c>
      <c r="J211" s="17" t="s">
        <v>28</v>
      </c>
      <c r="K211" s="17" t="s">
        <v>29</v>
      </c>
      <c r="L211" s="17" t="s">
        <v>30</v>
      </c>
    </row>
    <row r="212" ht="100" customHeight="1" spans="1:12">
      <c r="A212" s="13">
        <v>208</v>
      </c>
      <c r="B212" s="10" t="s">
        <v>1159</v>
      </c>
      <c r="C212" s="14" t="s">
        <v>23</v>
      </c>
      <c r="D212" s="16" t="s">
        <v>445</v>
      </c>
      <c r="E212" s="16"/>
      <c r="F212" s="16"/>
      <c r="G212" s="17" t="s">
        <v>446</v>
      </c>
      <c r="H212" s="12" t="s">
        <v>1160</v>
      </c>
      <c r="I212" s="17" t="s">
        <v>1161</v>
      </c>
      <c r="J212" s="17" t="s">
        <v>28</v>
      </c>
      <c r="K212" s="17" t="s">
        <v>29</v>
      </c>
      <c r="L212" s="17" t="s">
        <v>30</v>
      </c>
    </row>
    <row r="213" ht="100" customHeight="1" spans="1:12">
      <c r="A213" s="13">
        <v>209</v>
      </c>
      <c r="B213" s="10" t="s">
        <v>1159</v>
      </c>
      <c r="C213" s="14" t="s">
        <v>23</v>
      </c>
      <c r="D213" s="16" t="s">
        <v>447</v>
      </c>
      <c r="E213" s="16"/>
      <c r="F213" s="16"/>
      <c r="G213" s="17" t="s">
        <v>448</v>
      </c>
      <c r="H213" s="12" t="s">
        <v>1160</v>
      </c>
      <c r="I213" s="17" t="s">
        <v>1161</v>
      </c>
      <c r="J213" s="17" t="s">
        <v>28</v>
      </c>
      <c r="K213" s="17" t="s">
        <v>29</v>
      </c>
      <c r="L213" s="17" t="s">
        <v>30</v>
      </c>
    </row>
    <row r="214" ht="100" customHeight="1" spans="1:12">
      <c r="A214" s="13">
        <v>210</v>
      </c>
      <c r="B214" s="10" t="s">
        <v>1159</v>
      </c>
      <c r="C214" s="14" t="s">
        <v>23</v>
      </c>
      <c r="D214" s="16" t="s">
        <v>449</v>
      </c>
      <c r="E214" s="16"/>
      <c r="F214" s="16"/>
      <c r="G214" s="17" t="s">
        <v>450</v>
      </c>
      <c r="H214" s="12" t="s">
        <v>1160</v>
      </c>
      <c r="I214" s="17" t="s">
        <v>1161</v>
      </c>
      <c r="J214" s="17" t="s">
        <v>28</v>
      </c>
      <c r="K214" s="17" t="s">
        <v>29</v>
      </c>
      <c r="L214" s="17" t="s">
        <v>30</v>
      </c>
    </row>
    <row r="215" ht="100" customHeight="1" spans="1:12">
      <c r="A215" s="13">
        <v>211</v>
      </c>
      <c r="B215" s="10" t="s">
        <v>1159</v>
      </c>
      <c r="C215" s="14" t="s">
        <v>23</v>
      </c>
      <c r="D215" s="16" t="s">
        <v>451</v>
      </c>
      <c r="E215" s="16"/>
      <c r="F215" s="16"/>
      <c r="G215" s="17" t="s">
        <v>452</v>
      </c>
      <c r="H215" s="12" t="s">
        <v>1160</v>
      </c>
      <c r="I215" s="17" t="s">
        <v>1161</v>
      </c>
      <c r="J215" s="17" t="s">
        <v>28</v>
      </c>
      <c r="K215" s="17" t="s">
        <v>29</v>
      </c>
      <c r="L215" s="17" t="s">
        <v>30</v>
      </c>
    </row>
    <row r="216" ht="100" customHeight="1" spans="1:12">
      <c r="A216" s="13">
        <v>212</v>
      </c>
      <c r="B216" s="10" t="s">
        <v>1159</v>
      </c>
      <c r="C216" s="14" t="s">
        <v>23</v>
      </c>
      <c r="D216" s="16" t="s">
        <v>453</v>
      </c>
      <c r="E216" s="16"/>
      <c r="F216" s="16"/>
      <c r="G216" s="17" t="s">
        <v>454</v>
      </c>
      <c r="H216" s="12" t="s">
        <v>1160</v>
      </c>
      <c r="I216" s="17" t="s">
        <v>1161</v>
      </c>
      <c r="J216" s="17" t="s">
        <v>28</v>
      </c>
      <c r="K216" s="17" t="s">
        <v>29</v>
      </c>
      <c r="L216" s="17" t="s">
        <v>30</v>
      </c>
    </row>
    <row r="217" ht="100" customHeight="1" spans="1:12">
      <c r="A217" s="13">
        <v>213</v>
      </c>
      <c r="B217" s="10" t="s">
        <v>1159</v>
      </c>
      <c r="C217" s="14" t="s">
        <v>23</v>
      </c>
      <c r="D217" s="16" t="s">
        <v>455</v>
      </c>
      <c r="E217" s="16"/>
      <c r="F217" s="16"/>
      <c r="G217" s="17" t="s">
        <v>456</v>
      </c>
      <c r="H217" s="12" t="s">
        <v>1160</v>
      </c>
      <c r="I217" s="17" t="s">
        <v>1161</v>
      </c>
      <c r="J217" s="17" t="s">
        <v>28</v>
      </c>
      <c r="K217" s="17" t="s">
        <v>29</v>
      </c>
      <c r="L217" s="17" t="s">
        <v>30</v>
      </c>
    </row>
    <row r="218" ht="100" customHeight="1" spans="1:12">
      <c r="A218" s="13">
        <v>214</v>
      </c>
      <c r="B218" s="10" t="s">
        <v>1159</v>
      </c>
      <c r="C218" s="14" t="s">
        <v>23</v>
      </c>
      <c r="D218" s="16" t="s">
        <v>457</v>
      </c>
      <c r="E218" s="16"/>
      <c r="F218" s="16"/>
      <c r="G218" s="17" t="s">
        <v>458</v>
      </c>
      <c r="H218" s="12" t="s">
        <v>1160</v>
      </c>
      <c r="I218" s="17" t="s">
        <v>1161</v>
      </c>
      <c r="J218" s="17" t="s">
        <v>28</v>
      </c>
      <c r="K218" s="17" t="s">
        <v>29</v>
      </c>
      <c r="L218" s="17" t="s">
        <v>30</v>
      </c>
    </row>
    <row r="219" ht="100" customHeight="1" spans="1:12">
      <c r="A219" s="13">
        <v>215</v>
      </c>
      <c r="B219" s="10" t="s">
        <v>1159</v>
      </c>
      <c r="C219" s="14" t="s">
        <v>23</v>
      </c>
      <c r="D219" s="16" t="s">
        <v>459</v>
      </c>
      <c r="E219" s="16"/>
      <c r="F219" s="16"/>
      <c r="G219" s="17" t="s">
        <v>460</v>
      </c>
      <c r="H219" s="12" t="s">
        <v>1160</v>
      </c>
      <c r="I219" s="17" t="s">
        <v>1161</v>
      </c>
      <c r="J219" s="17" t="s">
        <v>28</v>
      </c>
      <c r="K219" s="17" t="s">
        <v>29</v>
      </c>
      <c r="L219" s="17" t="s">
        <v>30</v>
      </c>
    </row>
    <row r="220" ht="100" customHeight="1" spans="1:12">
      <c r="A220" s="13">
        <v>216</v>
      </c>
      <c r="B220" s="10" t="s">
        <v>1159</v>
      </c>
      <c r="C220" s="14" t="s">
        <v>23</v>
      </c>
      <c r="D220" s="16" t="s">
        <v>461</v>
      </c>
      <c r="E220" s="16"/>
      <c r="F220" s="16"/>
      <c r="G220" s="17" t="s">
        <v>462</v>
      </c>
      <c r="H220" s="12" t="s">
        <v>1160</v>
      </c>
      <c r="I220" s="17" t="s">
        <v>1161</v>
      </c>
      <c r="J220" s="17" t="s">
        <v>28</v>
      </c>
      <c r="K220" s="17" t="s">
        <v>29</v>
      </c>
      <c r="L220" s="17" t="s">
        <v>30</v>
      </c>
    </row>
    <row r="221" ht="100" customHeight="1" spans="1:12">
      <c r="A221" s="13">
        <v>217</v>
      </c>
      <c r="B221" s="10" t="s">
        <v>1159</v>
      </c>
      <c r="C221" s="14" t="s">
        <v>23</v>
      </c>
      <c r="D221" s="16" t="s">
        <v>463</v>
      </c>
      <c r="E221" s="16"/>
      <c r="F221" s="16"/>
      <c r="G221" s="17" t="s">
        <v>464</v>
      </c>
      <c r="H221" s="12" t="s">
        <v>1160</v>
      </c>
      <c r="I221" s="17" t="s">
        <v>1161</v>
      </c>
      <c r="J221" s="17" t="s">
        <v>28</v>
      </c>
      <c r="K221" s="17" t="s">
        <v>29</v>
      </c>
      <c r="L221" s="17" t="s">
        <v>30</v>
      </c>
    </row>
    <row r="222" ht="100" customHeight="1" spans="1:12">
      <c r="A222" s="13">
        <v>218</v>
      </c>
      <c r="B222" s="10" t="s">
        <v>1159</v>
      </c>
      <c r="C222" s="14" t="s">
        <v>23</v>
      </c>
      <c r="D222" s="16" t="s">
        <v>465</v>
      </c>
      <c r="E222" s="16"/>
      <c r="F222" s="16"/>
      <c r="G222" s="17" t="s">
        <v>466</v>
      </c>
      <c r="H222" s="12" t="s">
        <v>1160</v>
      </c>
      <c r="I222" s="17" t="s">
        <v>1161</v>
      </c>
      <c r="J222" s="17" t="s">
        <v>28</v>
      </c>
      <c r="K222" s="17" t="s">
        <v>29</v>
      </c>
      <c r="L222" s="17" t="s">
        <v>30</v>
      </c>
    </row>
    <row r="223" ht="100" customHeight="1" spans="1:12">
      <c r="A223" s="13">
        <v>219</v>
      </c>
      <c r="B223" s="10" t="s">
        <v>1159</v>
      </c>
      <c r="C223" s="14" t="s">
        <v>23</v>
      </c>
      <c r="D223" s="16" t="s">
        <v>467</v>
      </c>
      <c r="E223" s="16"/>
      <c r="F223" s="16"/>
      <c r="G223" s="17" t="s">
        <v>468</v>
      </c>
      <c r="H223" s="12" t="s">
        <v>1160</v>
      </c>
      <c r="I223" s="17" t="s">
        <v>1161</v>
      </c>
      <c r="J223" s="17" t="s">
        <v>28</v>
      </c>
      <c r="K223" s="17" t="s">
        <v>29</v>
      </c>
      <c r="L223" s="17" t="s">
        <v>30</v>
      </c>
    </row>
    <row r="224" ht="100" customHeight="1" spans="1:12">
      <c r="A224" s="13">
        <v>220</v>
      </c>
      <c r="B224" s="10" t="s">
        <v>1159</v>
      </c>
      <c r="C224" s="14" t="s">
        <v>23</v>
      </c>
      <c r="D224" s="16" t="s">
        <v>469</v>
      </c>
      <c r="E224" s="16"/>
      <c r="F224" s="16"/>
      <c r="G224" s="17" t="s">
        <v>470</v>
      </c>
      <c r="H224" s="12" t="s">
        <v>1160</v>
      </c>
      <c r="I224" s="17" t="s">
        <v>1161</v>
      </c>
      <c r="J224" s="17" t="s">
        <v>28</v>
      </c>
      <c r="K224" s="17" t="s">
        <v>29</v>
      </c>
      <c r="L224" s="17" t="s">
        <v>30</v>
      </c>
    </row>
    <row r="225" ht="100" customHeight="1" spans="1:12">
      <c r="A225" s="13">
        <v>221</v>
      </c>
      <c r="B225" s="10" t="s">
        <v>1159</v>
      </c>
      <c r="C225" s="14" t="s">
        <v>23</v>
      </c>
      <c r="D225" s="16" t="s">
        <v>471</v>
      </c>
      <c r="E225" s="16"/>
      <c r="F225" s="16"/>
      <c r="G225" s="17" t="s">
        <v>472</v>
      </c>
      <c r="H225" s="12" t="s">
        <v>1160</v>
      </c>
      <c r="I225" s="17" t="s">
        <v>1161</v>
      </c>
      <c r="J225" s="17" t="s">
        <v>28</v>
      </c>
      <c r="K225" s="17" t="s">
        <v>29</v>
      </c>
      <c r="L225" s="17" t="s">
        <v>30</v>
      </c>
    </row>
    <row r="226" ht="100" customHeight="1" spans="1:12">
      <c r="A226" s="13">
        <v>222</v>
      </c>
      <c r="B226" s="10" t="s">
        <v>1159</v>
      </c>
      <c r="C226" s="14" t="s">
        <v>23</v>
      </c>
      <c r="D226" s="16" t="s">
        <v>473</v>
      </c>
      <c r="E226" s="16"/>
      <c r="F226" s="16"/>
      <c r="G226" s="17" t="s">
        <v>474</v>
      </c>
      <c r="H226" s="12" t="s">
        <v>1160</v>
      </c>
      <c r="I226" s="17" t="s">
        <v>1161</v>
      </c>
      <c r="J226" s="17" t="s">
        <v>28</v>
      </c>
      <c r="K226" s="17" t="s">
        <v>29</v>
      </c>
      <c r="L226" s="17" t="s">
        <v>30</v>
      </c>
    </row>
    <row r="227" ht="100" customHeight="1" spans="1:12">
      <c r="A227" s="13">
        <v>223</v>
      </c>
      <c r="B227" s="10" t="s">
        <v>1159</v>
      </c>
      <c r="C227" s="14" t="s">
        <v>23</v>
      </c>
      <c r="D227" s="16" t="s">
        <v>475</v>
      </c>
      <c r="E227" s="16"/>
      <c r="F227" s="16"/>
      <c r="G227" s="17" t="s">
        <v>476</v>
      </c>
      <c r="H227" s="12" t="s">
        <v>1160</v>
      </c>
      <c r="I227" s="17" t="s">
        <v>1161</v>
      </c>
      <c r="J227" s="17" t="s">
        <v>28</v>
      </c>
      <c r="K227" s="17" t="s">
        <v>29</v>
      </c>
      <c r="L227" s="17" t="s">
        <v>30</v>
      </c>
    </row>
    <row r="228" ht="100" customHeight="1" spans="1:12">
      <c r="A228" s="13">
        <v>224</v>
      </c>
      <c r="B228" s="10" t="s">
        <v>1159</v>
      </c>
      <c r="C228" s="14" t="s">
        <v>23</v>
      </c>
      <c r="D228" s="16" t="s">
        <v>477</v>
      </c>
      <c r="E228" s="16"/>
      <c r="F228" s="16"/>
      <c r="G228" s="17" t="s">
        <v>478</v>
      </c>
      <c r="H228" s="12" t="s">
        <v>1160</v>
      </c>
      <c r="I228" s="17" t="s">
        <v>1161</v>
      </c>
      <c r="J228" s="17" t="s">
        <v>28</v>
      </c>
      <c r="K228" s="17" t="s">
        <v>29</v>
      </c>
      <c r="L228" s="17" t="s">
        <v>30</v>
      </c>
    </row>
    <row r="229" ht="100" customHeight="1" spans="1:12">
      <c r="A229" s="13">
        <v>225</v>
      </c>
      <c r="B229" s="10" t="s">
        <v>1159</v>
      </c>
      <c r="C229" s="14" t="s">
        <v>23</v>
      </c>
      <c r="D229" s="16" t="s">
        <v>479</v>
      </c>
      <c r="E229" s="16"/>
      <c r="F229" s="16"/>
      <c r="G229" s="17" t="s">
        <v>480</v>
      </c>
      <c r="H229" s="12" t="s">
        <v>1160</v>
      </c>
      <c r="I229" s="17" t="s">
        <v>1161</v>
      </c>
      <c r="J229" s="17" t="s">
        <v>28</v>
      </c>
      <c r="K229" s="17" t="s">
        <v>29</v>
      </c>
      <c r="L229" s="17" t="s">
        <v>30</v>
      </c>
    </row>
    <row r="230" ht="100" customHeight="1" spans="1:12">
      <c r="A230" s="13">
        <v>226</v>
      </c>
      <c r="B230" s="10" t="s">
        <v>1159</v>
      </c>
      <c r="C230" s="14" t="s">
        <v>23</v>
      </c>
      <c r="D230" s="16" t="s">
        <v>481</v>
      </c>
      <c r="E230" s="16"/>
      <c r="F230" s="16"/>
      <c r="G230" s="17" t="s">
        <v>480</v>
      </c>
      <c r="H230" s="12" t="s">
        <v>1160</v>
      </c>
      <c r="I230" s="17" t="s">
        <v>1161</v>
      </c>
      <c r="J230" s="17" t="s">
        <v>28</v>
      </c>
      <c r="K230" s="17" t="s">
        <v>29</v>
      </c>
      <c r="L230" s="17" t="s">
        <v>30</v>
      </c>
    </row>
    <row r="231" ht="100" customHeight="1" spans="1:12">
      <c r="A231" s="13">
        <v>227</v>
      </c>
      <c r="B231" s="10" t="s">
        <v>1159</v>
      </c>
      <c r="C231" s="14" t="s">
        <v>23</v>
      </c>
      <c r="D231" s="16" t="s">
        <v>482</v>
      </c>
      <c r="E231" s="16"/>
      <c r="F231" s="16"/>
      <c r="G231" s="17" t="s">
        <v>483</v>
      </c>
      <c r="H231" s="12" t="s">
        <v>1160</v>
      </c>
      <c r="I231" s="17" t="s">
        <v>1161</v>
      </c>
      <c r="J231" s="17" t="s">
        <v>28</v>
      </c>
      <c r="K231" s="17" t="s">
        <v>29</v>
      </c>
      <c r="L231" s="17" t="s">
        <v>30</v>
      </c>
    </row>
    <row r="232" ht="100" customHeight="1" spans="1:12">
      <c r="A232" s="13">
        <v>228</v>
      </c>
      <c r="B232" s="10" t="s">
        <v>1159</v>
      </c>
      <c r="C232" s="14" t="s">
        <v>23</v>
      </c>
      <c r="D232" s="16" t="s">
        <v>484</v>
      </c>
      <c r="E232" s="16"/>
      <c r="F232" s="16"/>
      <c r="G232" s="17" t="s">
        <v>483</v>
      </c>
      <c r="H232" s="12" t="s">
        <v>1160</v>
      </c>
      <c r="I232" s="17" t="s">
        <v>1161</v>
      </c>
      <c r="J232" s="17" t="s">
        <v>28</v>
      </c>
      <c r="K232" s="17" t="s">
        <v>29</v>
      </c>
      <c r="L232" s="17" t="s">
        <v>30</v>
      </c>
    </row>
    <row r="233" ht="100" customHeight="1" spans="1:12">
      <c r="A233" s="13">
        <v>229</v>
      </c>
      <c r="B233" s="10" t="s">
        <v>1159</v>
      </c>
      <c r="C233" s="14" t="s">
        <v>23</v>
      </c>
      <c r="D233" s="16" t="s">
        <v>485</v>
      </c>
      <c r="E233" s="16"/>
      <c r="F233" s="16"/>
      <c r="G233" s="17" t="s">
        <v>486</v>
      </c>
      <c r="H233" s="12" t="s">
        <v>1160</v>
      </c>
      <c r="I233" s="17" t="s">
        <v>1161</v>
      </c>
      <c r="J233" s="17" t="s">
        <v>28</v>
      </c>
      <c r="K233" s="17" t="s">
        <v>29</v>
      </c>
      <c r="L233" s="17" t="s">
        <v>30</v>
      </c>
    </row>
    <row r="234" ht="100" customHeight="1" spans="1:12">
      <c r="A234" s="13">
        <v>230</v>
      </c>
      <c r="B234" s="10" t="s">
        <v>1159</v>
      </c>
      <c r="C234" s="14" t="s">
        <v>23</v>
      </c>
      <c r="D234" s="16" t="s">
        <v>487</v>
      </c>
      <c r="E234" s="16"/>
      <c r="F234" s="16"/>
      <c r="G234" s="17" t="s">
        <v>488</v>
      </c>
      <c r="H234" s="12" t="s">
        <v>1160</v>
      </c>
      <c r="I234" s="17" t="s">
        <v>1161</v>
      </c>
      <c r="J234" s="17" t="s">
        <v>28</v>
      </c>
      <c r="K234" s="17" t="s">
        <v>29</v>
      </c>
      <c r="L234" s="17" t="s">
        <v>30</v>
      </c>
    </row>
    <row r="235" ht="100" customHeight="1" spans="1:12">
      <c r="A235" s="13">
        <v>231</v>
      </c>
      <c r="B235" s="10" t="s">
        <v>1159</v>
      </c>
      <c r="C235" s="14" t="s">
        <v>23</v>
      </c>
      <c r="D235" s="16" t="s">
        <v>489</v>
      </c>
      <c r="E235" s="16"/>
      <c r="F235" s="16"/>
      <c r="G235" s="17" t="s">
        <v>490</v>
      </c>
      <c r="H235" s="12" t="s">
        <v>1160</v>
      </c>
      <c r="I235" s="17" t="s">
        <v>1161</v>
      </c>
      <c r="J235" s="17" t="s">
        <v>28</v>
      </c>
      <c r="K235" s="17" t="s">
        <v>29</v>
      </c>
      <c r="L235" s="17" t="s">
        <v>30</v>
      </c>
    </row>
    <row r="236" ht="100" customHeight="1" spans="1:12">
      <c r="A236" s="13">
        <v>232</v>
      </c>
      <c r="B236" s="10" t="s">
        <v>1159</v>
      </c>
      <c r="C236" s="14" t="s">
        <v>23</v>
      </c>
      <c r="D236" s="16" t="s">
        <v>491</v>
      </c>
      <c r="E236" s="16"/>
      <c r="F236" s="16"/>
      <c r="G236" s="17" t="s">
        <v>492</v>
      </c>
      <c r="H236" s="12" t="s">
        <v>1160</v>
      </c>
      <c r="I236" s="17" t="s">
        <v>1161</v>
      </c>
      <c r="J236" s="17" t="s">
        <v>28</v>
      </c>
      <c r="K236" s="17" t="s">
        <v>29</v>
      </c>
      <c r="L236" s="17" t="s">
        <v>30</v>
      </c>
    </row>
    <row r="237" ht="100" customHeight="1" spans="1:12">
      <c r="A237" s="13">
        <v>233</v>
      </c>
      <c r="B237" s="10" t="s">
        <v>1159</v>
      </c>
      <c r="C237" s="14" t="s">
        <v>23</v>
      </c>
      <c r="D237" s="16" t="s">
        <v>493</v>
      </c>
      <c r="E237" s="16"/>
      <c r="F237" s="16"/>
      <c r="G237" s="17" t="s">
        <v>494</v>
      </c>
      <c r="H237" s="12" t="s">
        <v>1160</v>
      </c>
      <c r="I237" s="17" t="s">
        <v>1161</v>
      </c>
      <c r="J237" s="17" t="s">
        <v>28</v>
      </c>
      <c r="K237" s="17" t="s">
        <v>29</v>
      </c>
      <c r="L237" s="17" t="s">
        <v>30</v>
      </c>
    </row>
    <row r="238" ht="100" customHeight="1" spans="1:12">
      <c r="A238" s="13">
        <v>234</v>
      </c>
      <c r="B238" s="10" t="s">
        <v>1159</v>
      </c>
      <c r="C238" s="14" t="s">
        <v>23</v>
      </c>
      <c r="D238" s="16" t="s">
        <v>495</v>
      </c>
      <c r="E238" s="16"/>
      <c r="F238" s="16"/>
      <c r="G238" s="17" t="s">
        <v>496</v>
      </c>
      <c r="H238" s="12" t="s">
        <v>1160</v>
      </c>
      <c r="I238" s="17" t="s">
        <v>1161</v>
      </c>
      <c r="J238" s="17" t="s">
        <v>28</v>
      </c>
      <c r="K238" s="17" t="s">
        <v>29</v>
      </c>
      <c r="L238" s="17" t="s">
        <v>30</v>
      </c>
    </row>
    <row r="239" ht="100" customHeight="1" spans="1:12">
      <c r="A239" s="13">
        <v>235</v>
      </c>
      <c r="B239" s="10" t="s">
        <v>1159</v>
      </c>
      <c r="C239" s="14" t="s">
        <v>23</v>
      </c>
      <c r="D239" s="16" t="s">
        <v>497</v>
      </c>
      <c r="E239" s="16"/>
      <c r="F239" s="16"/>
      <c r="G239" s="17" t="s">
        <v>496</v>
      </c>
      <c r="H239" s="12" t="s">
        <v>1160</v>
      </c>
      <c r="I239" s="17" t="s">
        <v>1161</v>
      </c>
      <c r="J239" s="17" t="s">
        <v>28</v>
      </c>
      <c r="K239" s="17" t="s">
        <v>29</v>
      </c>
      <c r="L239" s="17" t="s">
        <v>30</v>
      </c>
    </row>
    <row r="240" ht="100" customHeight="1" spans="1:12">
      <c r="A240" s="13">
        <v>236</v>
      </c>
      <c r="B240" s="10" t="s">
        <v>1159</v>
      </c>
      <c r="C240" s="14" t="s">
        <v>23</v>
      </c>
      <c r="D240" s="16" t="s">
        <v>498</v>
      </c>
      <c r="E240" s="16"/>
      <c r="F240" s="16"/>
      <c r="G240" s="17" t="s">
        <v>496</v>
      </c>
      <c r="H240" s="12" t="s">
        <v>1160</v>
      </c>
      <c r="I240" s="17" t="s">
        <v>1161</v>
      </c>
      <c r="J240" s="17" t="s">
        <v>28</v>
      </c>
      <c r="K240" s="17" t="s">
        <v>29</v>
      </c>
      <c r="L240" s="17" t="s">
        <v>30</v>
      </c>
    </row>
    <row r="241" ht="100" customHeight="1" spans="1:12">
      <c r="A241" s="13">
        <v>237</v>
      </c>
      <c r="B241" s="10" t="s">
        <v>1159</v>
      </c>
      <c r="C241" s="14" t="s">
        <v>23</v>
      </c>
      <c r="D241" s="16" t="s">
        <v>499</v>
      </c>
      <c r="E241" s="16"/>
      <c r="F241" s="16"/>
      <c r="G241" s="17" t="s">
        <v>500</v>
      </c>
      <c r="H241" s="12" t="s">
        <v>1160</v>
      </c>
      <c r="I241" s="17" t="s">
        <v>1161</v>
      </c>
      <c r="J241" s="17" t="s">
        <v>28</v>
      </c>
      <c r="K241" s="17" t="s">
        <v>29</v>
      </c>
      <c r="L241" s="17" t="s">
        <v>30</v>
      </c>
    </row>
    <row r="242" ht="100" customHeight="1" spans="1:12">
      <c r="A242" s="13">
        <v>238</v>
      </c>
      <c r="B242" s="10" t="s">
        <v>1159</v>
      </c>
      <c r="C242" s="14" t="s">
        <v>23</v>
      </c>
      <c r="D242" s="16" t="s">
        <v>501</v>
      </c>
      <c r="E242" s="16"/>
      <c r="F242" s="16"/>
      <c r="G242" s="17" t="s">
        <v>500</v>
      </c>
      <c r="H242" s="12" t="s">
        <v>1160</v>
      </c>
      <c r="I242" s="17" t="s">
        <v>1161</v>
      </c>
      <c r="J242" s="17" t="s">
        <v>28</v>
      </c>
      <c r="K242" s="17" t="s">
        <v>29</v>
      </c>
      <c r="L242" s="17" t="s">
        <v>30</v>
      </c>
    </row>
    <row r="243" ht="100" customHeight="1" spans="1:12">
      <c r="A243" s="13">
        <v>239</v>
      </c>
      <c r="B243" s="10" t="s">
        <v>1159</v>
      </c>
      <c r="C243" s="14" t="s">
        <v>23</v>
      </c>
      <c r="D243" s="16" t="s">
        <v>502</v>
      </c>
      <c r="E243" s="16"/>
      <c r="F243" s="16"/>
      <c r="G243" s="17" t="s">
        <v>503</v>
      </c>
      <c r="H243" s="12" t="s">
        <v>1160</v>
      </c>
      <c r="I243" s="17" t="s">
        <v>1161</v>
      </c>
      <c r="J243" s="17" t="s">
        <v>28</v>
      </c>
      <c r="K243" s="17" t="s">
        <v>29</v>
      </c>
      <c r="L243" s="17" t="s">
        <v>30</v>
      </c>
    </row>
    <row r="244" ht="100" customHeight="1" spans="1:12">
      <c r="A244" s="13">
        <v>240</v>
      </c>
      <c r="B244" s="10" t="s">
        <v>1159</v>
      </c>
      <c r="C244" s="14" t="s">
        <v>23</v>
      </c>
      <c r="D244" s="16" t="s">
        <v>504</v>
      </c>
      <c r="E244" s="16"/>
      <c r="F244" s="16"/>
      <c r="G244" s="17" t="s">
        <v>505</v>
      </c>
      <c r="H244" s="12" t="s">
        <v>1160</v>
      </c>
      <c r="I244" s="17" t="s">
        <v>1161</v>
      </c>
      <c r="J244" s="17" t="s">
        <v>28</v>
      </c>
      <c r="K244" s="17" t="s">
        <v>29</v>
      </c>
      <c r="L244" s="17" t="s">
        <v>30</v>
      </c>
    </row>
    <row r="245" ht="100" customHeight="1" spans="1:12">
      <c r="A245" s="13">
        <v>241</v>
      </c>
      <c r="B245" s="10" t="s">
        <v>1159</v>
      </c>
      <c r="C245" s="14" t="s">
        <v>23</v>
      </c>
      <c r="D245" s="16" t="s">
        <v>506</v>
      </c>
      <c r="E245" s="16"/>
      <c r="F245" s="16"/>
      <c r="G245" s="17" t="s">
        <v>507</v>
      </c>
      <c r="H245" s="12" t="s">
        <v>1160</v>
      </c>
      <c r="I245" s="17" t="s">
        <v>1161</v>
      </c>
      <c r="J245" s="17" t="s">
        <v>28</v>
      </c>
      <c r="K245" s="17" t="s">
        <v>29</v>
      </c>
      <c r="L245" s="17" t="s">
        <v>30</v>
      </c>
    </row>
    <row r="246" ht="100" customHeight="1" spans="1:12">
      <c r="A246" s="13">
        <v>242</v>
      </c>
      <c r="B246" s="10" t="s">
        <v>1159</v>
      </c>
      <c r="C246" s="14" t="s">
        <v>23</v>
      </c>
      <c r="D246" s="16" t="s">
        <v>508</v>
      </c>
      <c r="E246" s="16"/>
      <c r="F246" s="16"/>
      <c r="G246" s="17" t="s">
        <v>509</v>
      </c>
      <c r="H246" s="12" t="s">
        <v>1160</v>
      </c>
      <c r="I246" s="17" t="s">
        <v>1161</v>
      </c>
      <c r="J246" s="17" t="s">
        <v>28</v>
      </c>
      <c r="K246" s="17" t="s">
        <v>29</v>
      </c>
      <c r="L246" s="17" t="s">
        <v>30</v>
      </c>
    </row>
    <row r="247" ht="100" customHeight="1" spans="1:12">
      <c r="A247" s="13">
        <v>243</v>
      </c>
      <c r="B247" s="10" t="s">
        <v>1159</v>
      </c>
      <c r="C247" s="14" t="s">
        <v>23</v>
      </c>
      <c r="D247" s="16" t="s">
        <v>510</v>
      </c>
      <c r="E247" s="16"/>
      <c r="F247" s="16"/>
      <c r="G247" s="17" t="s">
        <v>511</v>
      </c>
      <c r="H247" s="12" t="s">
        <v>1160</v>
      </c>
      <c r="I247" s="17" t="s">
        <v>1161</v>
      </c>
      <c r="J247" s="17" t="s">
        <v>28</v>
      </c>
      <c r="K247" s="17" t="s">
        <v>29</v>
      </c>
      <c r="L247" s="17" t="s">
        <v>30</v>
      </c>
    </row>
    <row r="248" ht="100" customHeight="1" spans="1:12">
      <c r="A248" s="13">
        <v>244</v>
      </c>
      <c r="B248" s="10" t="s">
        <v>1159</v>
      </c>
      <c r="C248" s="14" t="s">
        <v>23</v>
      </c>
      <c r="D248" s="16" t="s">
        <v>512</v>
      </c>
      <c r="E248" s="16"/>
      <c r="F248" s="16"/>
      <c r="G248" s="17" t="s">
        <v>511</v>
      </c>
      <c r="H248" s="12" t="s">
        <v>1160</v>
      </c>
      <c r="I248" s="17" t="s">
        <v>1161</v>
      </c>
      <c r="J248" s="17" t="s">
        <v>28</v>
      </c>
      <c r="K248" s="17" t="s">
        <v>29</v>
      </c>
      <c r="L248" s="17" t="s">
        <v>30</v>
      </c>
    </row>
    <row r="249" ht="100" customHeight="1" spans="1:12">
      <c r="A249" s="13">
        <v>245</v>
      </c>
      <c r="B249" s="10" t="s">
        <v>1159</v>
      </c>
      <c r="C249" s="14" t="s">
        <v>23</v>
      </c>
      <c r="D249" s="16" t="s">
        <v>513</v>
      </c>
      <c r="E249" s="16"/>
      <c r="F249" s="16"/>
      <c r="G249" s="17" t="s">
        <v>511</v>
      </c>
      <c r="H249" s="12" t="s">
        <v>1160</v>
      </c>
      <c r="I249" s="17" t="s">
        <v>1161</v>
      </c>
      <c r="J249" s="17" t="s">
        <v>28</v>
      </c>
      <c r="K249" s="17" t="s">
        <v>29</v>
      </c>
      <c r="L249" s="17" t="s">
        <v>30</v>
      </c>
    </row>
    <row r="250" ht="100" customHeight="1" spans="1:12">
      <c r="A250" s="13">
        <v>246</v>
      </c>
      <c r="B250" s="10" t="s">
        <v>1159</v>
      </c>
      <c r="C250" s="14" t="s">
        <v>23</v>
      </c>
      <c r="D250" s="16" t="s">
        <v>514</v>
      </c>
      <c r="E250" s="16"/>
      <c r="F250" s="16"/>
      <c r="G250" s="17" t="s">
        <v>515</v>
      </c>
      <c r="H250" s="12" t="s">
        <v>1160</v>
      </c>
      <c r="I250" s="17" t="s">
        <v>1161</v>
      </c>
      <c r="J250" s="17" t="s">
        <v>28</v>
      </c>
      <c r="K250" s="17" t="s">
        <v>29</v>
      </c>
      <c r="L250" s="17" t="s">
        <v>30</v>
      </c>
    </row>
    <row r="251" ht="100" customHeight="1" spans="1:12">
      <c r="A251" s="13">
        <v>247</v>
      </c>
      <c r="B251" s="10" t="s">
        <v>1159</v>
      </c>
      <c r="C251" s="14" t="s">
        <v>23</v>
      </c>
      <c r="D251" s="16" t="s">
        <v>516</v>
      </c>
      <c r="E251" s="16"/>
      <c r="F251" s="16"/>
      <c r="G251" s="17" t="s">
        <v>517</v>
      </c>
      <c r="H251" s="12" t="s">
        <v>1160</v>
      </c>
      <c r="I251" s="17" t="s">
        <v>1161</v>
      </c>
      <c r="J251" s="17" t="s">
        <v>28</v>
      </c>
      <c r="K251" s="17" t="s">
        <v>29</v>
      </c>
      <c r="L251" s="17" t="s">
        <v>30</v>
      </c>
    </row>
    <row r="252" ht="100" customHeight="1" spans="1:12">
      <c r="A252" s="13">
        <v>248</v>
      </c>
      <c r="B252" s="10" t="s">
        <v>1159</v>
      </c>
      <c r="C252" s="14" t="s">
        <v>23</v>
      </c>
      <c r="D252" s="16" t="s">
        <v>518</v>
      </c>
      <c r="E252" s="16"/>
      <c r="F252" s="16"/>
      <c r="G252" s="17" t="s">
        <v>519</v>
      </c>
      <c r="H252" s="12" t="s">
        <v>1160</v>
      </c>
      <c r="I252" s="17" t="s">
        <v>1161</v>
      </c>
      <c r="J252" s="17" t="s">
        <v>28</v>
      </c>
      <c r="K252" s="17" t="s">
        <v>29</v>
      </c>
      <c r="L252" s="17" t="s">
        <v>30</v>
      </c>
    </row>
    <row r="253" s="3" customFormat="1" ht="100" customHeight="1" spans="1:12">
      <c r="A253" s="13">
        <v>249</v>
      </c>
      <c r="B253" s="10" t="s">
        <v>1159</v>
      </c>
      <c r="C253" s="14" t="s">
        <v>23</v>
      </c>
      <c r="D253" s="16" t="s">
        <v>520</v>
      </c>
      <c r="E253" s="16"/>
      <c r="F253" s="16"/>
      <c r="G253" s="17" t="s">
        <v>521</v>
      </c>
      <c r="H253" s="12" t="s">
        <v>1160</v>
      </c>
      <c r="I253" s="17" t="s">
        <v>1161</v>
      </c>
      <c r="J253" s="17" t="s">
        <v>28</v>
      </c>
      <c r="K253" s="17" t="s">
        <v>29</v>
      </c>
      <c r="L253" s="17" t="s">
        <v>30</v>
      </c>
    </row>
    <row r="254" ht="100" customHeight="1" spans="1:12">
      <c r="A254" s="13">
        <v>250</v>
      </c>
      <c r="B254" s="10" t="s">
        <v>1159</v>
      </c>
      <c r="C254" s="14" t="s">
        <v>23</v>
      </c>
      <c r="D254" s="16" t="s">
        <v>522</v>
      </c>
      <c r="E254" s="16"/>
      <c r="F254" s="16"/>
      <c r="G254" s="17" t="s">
        <v>523</v>
      </c>
      <c r="H254" s="12" t="s">
        <v>1160</v>
      </c>
      <c r="I254" s="17" t="s">
        <v>1161</v>
      </c>
      <c r="J254" s="17" t="s">
        <v>28</v>
      </c>
      <c r="K254" s="17" t="s">
        <v>29</v>
      </c>
      <c r="L254" s="17" t="s">
        <v>30</v>
      </c>
    </row>
    <row r="255" ht="100" customHeight="1" spans="1:12">
      <c r="A255" s="13">
        <v>251</v>
      </c>
      <c r="B255" s="10" t="s">
        <v>1159</v>
      </c>
      <c r="C255" s="14" t="s">
        <v>23</v>
      </c>
      <c r="D255" s="16" t="s">
        <v>524</v>
      </c>
      <c r="E255" s="16"/>
      <c r="F255" s="16"/>
      <c r="G255" s="17" t="s">
        <v>525</v>
      </c>
      <c r="H255" s="12" t="s">
        <v>1160</v>
      </c>
      <c r="I255" s="17" t="s">
        <v>1161</v>
      </c>
      <c r="J255" s="17" t="s">
        <v>28</v>
      </c>
      <c r="K255" s="17" t="s">
        <v>29</v>
      </c>
      <c r="L255" s="17" t="s">
        <v>30</v>
      </c>
    </row>
    <row r="256" ht="100" customHeight="1" spans="1:12">
      <c r="A256" s="13">
        <v>252</v>
      </c>
      <c r="B256" s="10" t="s">
        <v>1159</v>
      </c>
      <c r="C256" s="14" t="s">
        <v>23</v>
      </c>
      <c r="D256" s="16" t="s">
        <v>526</v>
      </c>
      <c r="E256" s="16"/>
      <c r="F256" s="16"/>
      <c r="G256" s="17" t="s">
        <v>527</v>
      </c>
      <c r="H256" s="12" t="s">
        <v>1160</v>
      </c>
      <c r="I256" s="17" t="s">
        <v>1161</v>
      </c>
      <c r="J256" s="17" t="s">
        <v>28</v>
      </c>
      <c r="K256" s="17" t="s">
        <v>29</v>
      </c>
      <c r="L256" s="17" t="s">
        <v>30</v>
      </c>
    </row>
    <row r="257" ht="100" customHeight="1" spans="1:12">
      <c r="A257" s="13">
        <v>253</v>
      </c>
      <c r="B257" s="10" t="s">
        <v>1159</v>
      </c>
      <c r="C257" s="14" t="s">
        <v>23</v>
      </c>
      <c r="D257" s="16" t="s">
        <v>528</v>
      </c>
      <c r="E257" s="16"/>
      <c r="F257" s="16"/>
      <c r="G257" s="17" t="s">
        <v>529</v>
      </c>
      <c r="H257" s="12" t="s">
        <v>1160</v>
      </c>
      <c r="I257" s="17" t="s">
        <v>1161</v>
      </c>
      <c r="J257" s="17" t="s">
        <v>28</v>
      </c>
      <c r="K257" s="17" t="s">
        <v>29</v>
      </c>
      <c r="L257" s="17" t="s">
        <v>30</v>
      </c>
    </row>
    <row r="258" ht="100" customHeight="1" spans="1:12">
      <c r="A258" s="13">
        <v>254</v>
      </c>
      <c r="B258" s="10" t="s">
        <v>1159</v>
      </c>
      <c r="C258" s="14" t="s">
        <v>23</v>
      </c>
      <c r="D258" s="12" t="s">
        <v>530</v>
      </c>
      <c r="E258" s="12"/>
      <c r="F258" s="12"/>
      <c r="G258" s="12" t="s">
        <v>531</v>
      </c>
      <c r="H258" s="12" t="s">
        <v>1160</v>
      </c>
      <c r="I258" s="17" t="s">
        <v>1161</v>
      </c>
      <c r="J258" s="17" t="s">
        <v>28</v>
      </c>
      <c r="K258" s="17" t="s">
        <v>29</v>
      </c>
      <c r="L258" s="17" t="s">
        <v>30</v>
      </c>
    </row>
    <row r="259" s="4" customFormat="1" ht="100" customHeight="1" spans="1:12">
      <c r="A259" s="13">
        <v>255</v>
      </c>
      <c r="B259" s="10" t="s">
        <v>1159</v>
      </c>
      <c r="C259" s="14" t="s">
        <v>23</v>
      </c>
      <c r="D259" s="16" t="s">
        <v>532</v>
      </c>
      <c r="E259" s="16"/>
      <c r="F259" s="16"/>
      <c r="G259" s="17" t="s">
        <v>533</v>
      </c>
      <c r="H259" s="12" t="s">
        <v>1160</v>
      </c>
      <c r="I259" s="17" t="s">
        <v>1161</v>
      </c>
      <c r="J259" s="17" t="s">
        <v>28</v>
      </c>
      <c r="K259" s="17" t="s">
        <v>29</v>
      </c>
      <c r="L259" s="17" t="s">
        <v>30</v>
      </c>
    </row>
    <row r="260" ht="100" customHeight="1" spans="1:12">
      <c r="A260" s="13">
        <v>256</v>
      </c>
      <c r="B260" s="10" t="s">
        <v>1159</v>
      </c>
      <c r="C260" s="14" t="s">
        <v>23</v>
      </c>
      <c r="D260" s="16" t="s">
        <v>534</v>
      </c>
      <c r="E260" s="16"/>
      <c r="F260" s="16"/>
      <c r="G260" s="17" t="s">
        <v>535</v>
      </c>
      <c r="H260" s="12" t="s">
        <v>1160</v>
      </c>
      <c r="I260" s="17" t="s">
        <v>1161</v>
      </c>
      <c r="J260" s="17" t="s">
        <v>28</v>
      </c>
      <c r="K260" s="17" t="s">
        <v>29</v>
      </c>
      <c r="L260" s="17" t="s">
        <v>30</v>
      </c>
    </row>
    <row r="261" ht="100" customHeight="1" spans="1:12">
      <c r="A261" s="13">
        <v>257</v>
      </c>
      <c r="B261" s="10" t="s">
        <v>1159</v>
      </c>
      <c r="C261" s="14" t="s">
        <v>23</v>
      </c>
      <c r="D261" s="16" t="s">
        <v>536</v>
      </c>
      <c r="E261" s="16"/>
      <c r="F261" s="16"/>
      <c r="G261" s="17" t="s">
        <v>537</v>
      </c>
      <c r="H261" s="12" t="s">
        <v>1160</v>
      </c>
      <c r="I261" s="17" t="s">
        <v>1161</v>
      </c>
      <c r="J261" s="17" t="s">
        <v>28</v>
      </c>
      <c r="K261" s="17" t="s">
        <v>29</v>
      </c>
      <c r="L261" s="17" t="s">
        <v>30</v>
      </c>
    </row>
    <row r="262" ht="100" customHeight="1" spans="1:12">
      <c r="A262" s="13">
        <v>258</v>
      </c>
      <c r="B262" s="10" t="s">
        <v>1159</v>
      </c>
      <c r="C262" s="14" t="s">
        <v>23</v>
      </c>
      <c r="D262" s="16" t="s">
        <v>538</v>
      </c>
      <c r="E262" s="16"/>
      <c r="F262" s="16"/>
      <c r="G262" s="17" t="s">
        <v>539</v>
      </c>
      <c r="H262" s="12" t="s">
        <v>1160</v>
      </c>
      <c r="I262" s="17" t="s">
        <v>1161</v>
      </c>
      <c r="J262" s="17" t="s">
        <v>28</v>
      </c>
      <c r="K262" s="17" t="s">
        <v>29</v>
      </c>
      <c r="L262" s="17" t="s">
        <v>30</v>
      </c>
    </row>
    <row r="263" ht="100" customHeight="1" spans="1:12">
      <c r="A263" s="13">
        <v>259</v>
      </c>
      <c r="B263" s="10" t="s">
        <v>1159</v>
      </c>
      <c r="C263" s="14" t="s">
        <v>23</v>
      </c>
      <c r="D263" s="16" t="s">
        <v>540</v>
      </c>
      <c r="E263" s="16"/>
      <c r="F263" s="16"/>
      <c r="G263" s="17" t="s">
        <v>541</v>
      </c>
      <c r="H263" s="12" t="s">
        <v>1160</v>
      </c>
      <c r="I263" s="17" t="s">
        <v>1161</v>
      </c>
      <c r="J263" s="17" t="s">
        <v>28</v>
      </c>
      <c r="K263" s="17" t="s">
        <v>29</v>
      </c>
      <c r="L263" s="17" t="s">
        <v>30</v>
      </c>
    </row>
    <row r="264" ht="100" customHeight="1" spans="1:12">
      <c r="A264" s="13">
        <v>260</v>
      </c>
      <c r="B264" s="10" t="s">
        <v>1159</v>
      </c>
      <c r="C264" s="14" t="s">
        <v>23</v>
      </c>
      <c r="D264" s="16" t="s">
        <v>542</v>
      </c>
      <c r="E264" s="16"/>
      <c r="F264" s="16"/>
      <c r="G264" s="17" t="s">
        <v>543</v>
      </c>
      <c r="H264" s="12" t="s">
        <v>1160</v>
      </c>
      <c r="I264" s="17" t="s">
        <v>1161</v>
      </c>
      <c r="J264" s="17" t="s">
        <v>28</v>
      </c>
      <c r="K264" s="17" t="s">
        <v>29</v>
      </c>
      <c r="L264" s="17" t="s">
        <v>30</v>
      </c>
    </row>
    <row r="265" ht="100" customHeight="1" spans="1:12">
      <c r="A265" s="13">
        <v>261</v>
      </c>
      <c r="B265" s="10" t="s">
        <v>1159</v>
      </c>
      <c r="C265" s="14" t="s">
        <v>23</v>
      </c>
      <c r="D265" s="16" t="s">
        <v>544</v>
      </c>
      <c r="E265" s="16"/>
      <c r="F265" s="16"/>
      <c r="G265" s="17" t="s">
        <v>545</v>
      </c>
      <c r="H265" s="12" t="s">
        <v>1160</v>
      </c>
      <c r="I265" s="17" t="s">
        <v>1161</v>
      </c>
      <c r="J265" s="17" t="s">
        <v>28</v>
      </c>
      <c r="K265" s="17" t="s">
        <v>29</v>
      </c>
      <c r="L265" s="17" t="s">
        <v>30</v>
      </c>
    </row>
    <row r="266" ht="100" customHeight="1" spans="1:12">
      <c r="A266" s="13">
        <v>262</v>
      </c>
      <c r="B266" s="10" t="s">
        <v>1159</v>
      </c>
      <c r="C266" s="14" t="s">
        <v>23</v>
      </c>
      <c r="D266" s="16" t="s">
        <v>546</v>
      </c>
      <c r="E266" s="16"/>
      <c r="F266" s="16"/>
      <c r="G266" s="17" t="s">
        <v>547</v>
      </c>
      <c r="H266" s="12" t="s">
        <v>1160</v>
      </c>
      <c r="I266" s="17" t="s">
        <v>1161</v>
      </c>
      <c r="J266" s="17" t="s">
        <v>28</v>
      </c>
      <c r="K266" s="17" t="s">
        <v>29</v>
      </c>
      <c r="L266" s="17" t="s">
        <v>30</v>
      </c>
    </row>
    <row r="267" ht="100" customHeight="1" spans="1:12">
      <c r="A267" s="13">
        <v>263</v>
      </c>
      <c r="B267" s="10" t="s">
        <v>1159</v>
      </c>
      <c r="C267" s="14" t="s">
        <v>23</v>
      </c>
      <c r="D267" s="16" t="s">
        <v>548</v>
      </c>
      <c r="E267" s="16"/>
      <c r="F267" s="16"/>
      <c r="G267" s="17" t="s">
        <v>549</v>
      </c>
      <c r="H267" s="12" t="s">
        <v>1160</v>
      </c>
      <c r="I267" s="17" t="s">
        <v>1161</v>
      </c>
      <c r="J267" s="17" t="s">
        <v>28</v>
      </c>
      <c r="K267" s="17" t="s">
        <v>29</v>
      </c>
      <c r="L267" s="17" t="s">
        <v>30</v>
      </c>
    </row>
    <row r="268" ht="100" customHeight="1" spans="1:12">
      <c r="A268" s="13">
        <v>264</v>
      </c>
      <c r="B268" s="10" t="s">
        <v>1159</v>
      </c>
      <c r="C268" s="14" t="s">
        <v>23</v>
      </c>
      <c r="D268" s="16" t="s">
        <v>550</v>
      </c>
      <c r="E268" s="21"/>
      <c r="F268" s="16"/>
      <c r="G268" s="17" t="s">
        <v>551</v>
      </c>
      <c r="H268" s="12" t="s">
        <v>1160</v>
      </c>
      <c r="I268" s="17" t="s">
        <v>1161</v>
      </c>
      <c r="J268" s="17" t="s">
        <v>28</v>
      </c>
      <c r="K268" s="17" t="s">
        <v>29</v>
      </c>
      <c r="L268" s="17" t="s">
        <v>30</v>
      </c>
    </row>
    <row r="269" ht="100" customHeight="1" spans="1:12">
      <c r="A269" s="13">
        <v>265</v>
      </c>
      <c r="B269" s="10" t="s">
        <v>1159</v>
      </c>
      <c r="C269" s="14" t="s">
        <v>23</v>
      </c>
      <c r="D269" s="16" t="s">
        <v>552</v>
      </c>
      <c r="E269" s="16"/>
      <c r="F269" s="16"/>
      <c r="G269" s="17" t="s">
        <v>553</v>
      </c>
      <c r="H269" s="12" t="s">
        <v>1160</v>
      </c>
      <c r="I269" s="17" t="s">
        <v>1161</v>
      </c>
      <c r="J269" s="17" t="s">
        <v>28</v>
      </c>
      <c r="K269" s="17" t="s">
        <v>29</v>
      </c>
      <c r="L269" s="17" t="s">
        <v>30</v>
      </c>
    </row>
    <row r="270" ht="100" customHeight="1" spans="1:12">
      <c r="A270" s="13">
        <v>266</v>
      </c>
      <c r="B270" s="10" t="s">
        <v>1159</v>
      </c>
      <c r="C270" s="14" t="s">
        <v>23</v>
      </c>
      <c r="D270" s="16" t="s">
        <v>554</v>
      </c>
      <c r="E270" s="16"/>
      <c r="F270" s="16"/>
      <c r="G270" s="17" t="s">
        <v>555</v>
      </c>
      <c r="H270" s="12" t="s">
        <v>1160</v>
      </c>
      <c r="I270" s="17" t="s">
        <v>1161</v>
      </c>
      <c r="J270" s="17" t="s">
        <v>28</v>
      </c>
      <c r="K270" s="17" t="s">
        <v>29</v>
      </c>
      <c r="L270" s="17" t="s">
        <v>30</v>
      </c>
    </row>
    <row r="271" ht="100" customHeight="1" spans="1:12">
      <c r="A271" s="13">
        <v>267</v>
      </c>
      <c r="B271" s="10" t="s">
        <v>1159</v>
      </c>
      <c r="C271" s="14" t="s">
        <v>23</v>
      </c>
      <c r="D271" s="16" t="s">
        <v>556</v>
      </c>
      <c r="E271" s="16"/>
      <c r="F271" s="16"/>
      <c r="G271" s="17" t="s">
        <v>557</v>
      </c>
      <c r="H271" s="12" t="s">
        <v>1160</v>
      </c>
      <c r="I271" s="17" t="s">
        <v>1161</v>
      </c>
      <c r="J271" s="17" t="s">
        <v>28</v>
      </c>
      <c r="K271" s="17" t="s">
        <v>29</v>
      </c>
      <c r="L271" s="17" t="s">
        <v>30</v>
      </c>
    </row>
    <row r="272" ht="100" customHeight="1" spans="1:12">
      <c r="A272" s="13">
        <v>268</v>
      </c>
      <c r="B272" s="10" t="s">
        <v>1159</v>
      </c>
      <c r="C272" s="14" t="s">
        <v>23</v>
      </c>
      <c r="D272" s="16" t="s">
        <v>558</v>
      </c>
      <c r="E272" s="16"/>
      <c r="F272" s="16"/>
      <c r="G272" s="17" t="s">
        <v>559</v>
      </c>
      <c r="H272" s="12" t="s">
        <v>1160</v>
      </c>
      <c r="I272" s="17" t="s">
        <v>1161</v>
      </c>
      <c r="J272" s="17" t="s">
        <v>28</v>
      </c>
      <c r="K272" s="17" t="s">
        <v>29</v>
      </c>
      <c r="L272" s="17" t="s">
        <v>30</v>
      </c>
    </row>
    <row r="273" ht="100" customHeight="1" spans="1:12">
      <c r="A273" s="13">
        <v>269</v>
      </c>
      <c r="B273" s="10" t="s">
        <v>1159</v>
      </c>
      <c r="C273" s="14" t="s">
        <v>23</v>
      </c>
      <c r="D273" s="16" t="s">
        <v>560</v>
      </c>
      <c r="E273" s="16"/>
      <c r="F273" s="16"/>
      <c r="G273" s="17" t="s">
        <v>561</v>
      </c>
      <c r="H273" s="12" t="s">
        <v>1160</v>
      </c>
      <c r="I273" s="17" t="s">
        <v>1161</v>
      </c>
      <c r="J273" s="17" t="s">
        <v>28</v>
      </c>
      <c r="K273" s="17" t="s">
        <v>29</v>
      </c>
      <c r="L273" s="17" t="s">
        <v>30</v>
      </c>
    </row>
    <row r="274" ht="100" customHeight="1" spans="1:12">
      <c r="A274" s="13">
        <v>270</v>
      </c>
      <c r="B274" s="10" t="s">
        <v>1159</v>
      </c>
      <c r="C274" s="14" t="s">
        <v>23</v>
      </c>
      <c r="D274" s="16" t="s">
        <v>562</v>
      </c>
      <c r="E274" s="22"/>
      <c r="F274" s="16"/>
      <c r="G274" s="17" t="s">
        <v>563</v>
      </c>
      <c r="H274" s="12" t="s">
        <v>1160</v>
      </c>
      <c r="I274" s="17" t="s">
        <v>1161</v>
      </c>
      <c r="J274" s="17" t="s">
        <v>28</v>
      </c>
      <c r="K274" s="17" t="s">
        <v>29</v>
      </c>
      <c r="L274" s="17" t="s">
        <v>30</v>
      </c>
    </row>
    <row r="275" s="1" customFormat="1" ht="100" customHeight="1" spans="1:12">
      <c r="A275" s="13">
        <v>271</v>
      </c>
      <c r="B275" s="10" t="s">
        <v>1159</v>
      </c>
      <c r="C275" s="14" t="s">
        <v>23</v>
      </c>
      <c r="D275" s="16" t="s">
        <v>564</v>
      </c>
      <c r="E275" s="22"/>
      <c r="F275" s="16"/>
      <c r="G275" s="17" t="s">
        <v>565</v>
      </c>
      <c r="H275" s="12" t="s">
        <v>1160</v>
      </c>
      <c r="I275" s="17" t="s">
        <v>1161</v>
      </c>
      <c r="J275" s="17" t="s">
        <v>28</v>
      </c>
      <c r="K275" s="17" t="s">
        <v>29</v>
      </c>
      <c r="L275" s="17" t="s">
        <v>30</v>
      </c>
    </row>
    <row r="276" s="1" customFormat="1" ht="100" customHeight="1" spans="1:12">
      <c r="A276" s="13">
        <v>272</v>
      </c>
      <c r="B276" s="10" t="s">
        <v>1159</v>
      </c>
      <c r="C276" s="14" t="s">
        <v>23</v>
      </c>
      <c r="D276" s="16" t="s">
        <v>566</v>
      </c>
      <c r="E276" s="22"/>
      <c r="F276" s="16"/>
      <c r="G276" s="17" t="s">
        <v>567</v>
      </c>
      <c r="H276" s="12" t="s">
        <v>1160</v>
      </c>
      <c r="I276" s="17" t="s">
        <v>1161</v>
      </c>
      <c r="J276" s="17" t="s">
        <v>28</v>
      </c>
      <c r="K276" s="17" t="s">
        <v>29</v>
      </c>
      <c r="L276" s="17" t="s">
        <v>30</v>
      </c>
    </row>
    <row r="277" s="1" customFormat="1" ht="100" customHeight="1" spans="1:12">
      <c r="A277" s="13">
        <v>273</v>
      </c>
      <c r="B277" s="10" t="s">
        <v>1159</v>
      </c>
      <c r="C277" s="14" t="s">
        <v>23</v>
      </c>
      <c r="D277" s="16" t="s">
        <v>568</v>
      </c>
      <c r="E277" s="22"/>
      <c r="F277" s="16"/>
      <c r="G277" s="17" t="s">
        <v>569</v>
      </c>
      <c r="H277" s="12" t="s">
        <v>1160</v>
      </c>
      <c r="I277" s="17" t="s">
        <v>1161</v>
      </c>
      <c r="J277" s="17" t="s">
        <v>28</v>
      </c>
      <c r="K277" s="17" t="s">
        <v>29</v>
      </c>
      <c r="L277" s="17" t="s">
        <v>30</v>
      </c>
    </row>
    <row r="278" s="1" customFormat="1" ht="100" customHeight="1" spans="1:12">
      <c r="A278" s="13">
        <v>274</v>
      </c>
      <c r="B278" s="10" t="s">
        <v>1159</v>
      </c>
      <c r="C278" s="14" t="s">
        <v>23</v>
      </c>
      <c r="D278" s="16" t="s">
        <v>570</v>
      </c>
      <c r="E278" s="22"/>
      <c r="F278" s="16"/>
      <c r="G278" s="17" t="s">
        <v>571</v>
      </c>
      <c r="H278" s="12" t="s">
        <v>1160</v>
      </c>
      <c r="I278" s="17" t="s">
        <v>1161</v>
      </c>
      <c r="J278" s="17" t="s">
        <v>28</v>
      </c>
      <c r="K278" s="17" t="s">
        <v>29</v>
      </c>
      <c r="L278" s="17" t="s">
        <v>30</v>
      </c>
    </row>
    <row r="279" s="1" customFormat="1" ht="100" customHeight="1" spans="1:12">
      <c r="A279" s="13">
        <v>275</v>
      </c>
      <c r="B279" s="10" t="s">
        <v>1159</v>
      </c>
      <c r="C279" s="14" t="s">
        <v>23</v>
      </c>
      <c r="D279" s="16" t="s">
        <v>572</v>
      </c>
      <c r="E279" s="22"/>
      <c r="F279" s="16"/>
      <c r="G279" s="17" t="s">
        <v>573</v>
      </c>
      <c r="H279" s="12" t="s">
        <v>1160</v>
      </c>
      <c r="I279" s="17" t="s">
        <v>1161</v>
      </c>
      <c r="J279" s="17" t="s">
        <v>28</v>
      </c>
      <c r="K279" s="17" t="s">
        <v>29</v>
      </c>
      <c r="L279" s="17" t="s">
        <v>30</v>
      </c>
    </row>
    <row r="280" s="1" customFormat="1" ht="100" customHeight="1" spans="1:12">
      <c r="A280" s="13">
        <v>276</v>
      </c>
      <c r="B280" s="10" t="s">
        <v>1159</v>
      </c>
      <c r="C280" s="14" t="s">
        <v>23</v>
      </c>
      <c r="D280" s="16" t="s">
        <v>574</v>
      </c>
      <c r="E280" s="22"/>
      <c r="F280" s="16"/>
      <c r="G280" s="17" t="s">
        <v>575</v>
      </c>
      <c r="H280" s="12" t="s">
        <v>1160</v>
      </c>
      <c r="I280" s="17" t="s">
        <v>1161</v>
      </c>
      <c r="J280" s="17" t="s">
        <v>28</v>
      </c>
      <c r="K280" s="17" t="s">
        <v>29</v>
      </c>
      <c r="L280" s="17" t="s">
        <v>30</v>
      </c>
    </row>
    <row r="281" s="1" customFormat="1" ht="100" customHeight="1" spans="1:12">
      <c r="A281" s="13">
        <v>277</v>
      </c>
      <c r="B281" s="10" t="s">
        <v>1159</v>
      </c>
      <c r="C281" s="14" t="s">
        <v>23</v>
      </c>
      <c r="D281" s="16" t="s">
        <v>576</v>
      </c>
      <c r="E281" s="22"/>
      <c r="F281" s="16"/>
      <c r="G281" s="17" t="s">
        <v>577</v>
      </c>
      <c r="H281" s="12" t="s">
        <v>1160</v>
      </c>
      <c r="I281" s="17" t="s">
        <v>1161</v>
      </c>
      <c r="J281" s="17" t="s">
        <v>28</v>
      </c>
      <c r="K281" s="17" t="s">
        <v>29</v>
      </c>
      <c r="L281" s="17" t="s">
        <v>30</v>
      </c>
    </row>
    <row r="282" s="1" customFormat="1" ht="100" customHeight="1" spans="1:12">
      <c r="A282" s="13">
        <v>278</v>
      </c>
      <c r="B282" s="10" t="s">
        <v>1159</v>
      </c>
      <c r="C282" s="14" t="s">
        <v>23</v>
      </c>
      <c r="D282" s="16" t="s">
        <v>578</v>
      </c>
      <c r="E282" s="22"/>
      <c r="F282" s="16"/>
      <c r="G282" s="17" t="s">
        <v>579</v>
      </c>
      <c r="H282" s="12" t="s">
        <v>1160</v>
      </c>
      <c r="I282" s="17" t="s">
        <v>1161</v>
      </c>
      <c r="J282" s="17" t="s">
        <v>28</v>
      </c>
      <c r="K282" s="17" t="s">
        <v>29</v>
      </c>
      <c r="L282" s="17" t="s">
        <v>30</v>
      </c>
    </row>
    <row r="283" s="1" customFormat="1" ht="100" customHeight="1" spans="1:12">
      <c r="A283" s="13">
        <v>279</v>
      </c>
      <c r="B283" s="10" t="s">
        <v>1159</v>
      </c>
      <c r="C283" s="14" t="s">
        <v>23</v>
      </c>
      <c r="D283" s="16" t="s">
        <v>580</v>
      </c>
      <c r="E283" s="22"/>
      <c r="F283" s="16"/>
      <c r="G283" s="17" t="s">
        <v>581</v>
      </c>
      <c r="H283" s="12" t="s">
        <v>1160</v>
      </c>
      <c r="I283" s="17" t="s">
        <v>1161</v>
      </c>
      <c r="J283" s="17" t="s">
        <v>28</v>
      </c>
      <c r="K283" s="17" t="s">
        <v>29</v>
      </c>
      <c r="L283" s="17" t="s">
        <v>30</v>
      </c>
    </row>
    <row r="284" s="1" customFormat="1" ht="100" customHeight="1" spans="1:12">
      <c r="A284" s="13">
        <v>280</v>
      </c>
      <c r="B284" s="10" t="s">
        <v>1159</v>
      </c>
      <c r="C284" s="14" t="s">
        <v>23</v>
      </c>
      <c r="D284" s="16" t="s">
        <v>582</v>
      </c>
      <c r="E284" s="22"/>
      <c r="F284" s="16"/>
      <c r="G284" s="17" t="s">
        <v>583</v>
      </c>
      <c r="H284" s="12" t="s">
        <v>1160</v>
      </c>
      <c r="I284" s="17" t="s">
        <v>1161</v>
      </c>
      <c r="J284" s="17" t="s">
        <v>28</v>
      </c>
      <c r="K284" s="17" t="s">
        <v>29</v>
      </c>
      <c r="L284" s="17" t="s">
        <v>30</v>
      </c>
    </row>
    <row r="285" s="1" customFormat="1" ht="100" customHeight="1" spans="1:12">
      <c r="A285" s="13">
        <v>281</v>
      </c>
      <c r="B285" s="10" t="s">
        <v>1159</v>
      </c>
      <c r="C285" s="14" t="s">
        <v>23</v>
      </c>
      <c r="D285" s="16" t="s">
        <v>584</v>
      </c>
      <c r="E285" s="22"/>
      <c r="F285" s="16"/>
      <c r="G285" s="17" t="s">
        <v>585</v>
      </c>
      <c r="H285" s="12" t="s">
        <v>1160</v>
      </c>
      <c r="I285" s="17" t="s">
        <v>1161</v>
      </c>
      <c r="J285" s="17" t="s">
        <v>28</v>
      </c>
      <c r="K285" s="17" t="s">
        <v>29</v>
      </c>
      <c r="L285" s="17" t="s">
        <v>30</v>
      </c>
    </row>
    <row r="286" s="1" customFormat="1" ht="100" customHeight="1" spans="1:12">
      <c r="A286" s="13">
        <v>282</v>
      </c>
      <c r="B286" s="10" t="s">
        <v>1159</v>
      </c>
      <c r="C286" s="14" t="s">
        <v>23</v>
      </c>
      <c r="D286" s="16" t="s">
        <v>586</v>
      </c>
      <c r="E286" s="22"/>
      <c r="F286" s="16"/>
      <c r="G286" s="17" t="s">
        <v>1162</v>
      </c>
      <c r="H286" s="12" t="s">
        <v>1160</v>
      </c>
      <c r="I286" s="17" t="s">
        <v>1161</v>
      </c>
      <c r="J286" s="17" t="s">
        <v>28</v>
      </c>
      <c r="K286" s="17" t="s">
        <v>29</v>
      </c>
      <c r="L286" s="17" t="s">
        <v>30</v>
      </c>
    </row>
    <row r="287" s="1" customFormat="1" ht="100" customHeight="1" spans="1:12">
      <c r="A287" s="13">
        <v>283</v>
      </c>
      <c r="B287" s="10" t="s">
        <v>1159</v>
      </c>
      <c r="C287" s="14" t="s">
        <v>23</v>
      </c>
      <c r="D287" s="16" t="s">
        <v>588</v>
      </c>
      <c r="E287" s="22"/>
      <c r="F287" s="16"/>
      <c r="G287" s="17" t="s">
        <v>1163</v>
      </c>
      <c r="H287" s="12" t="s">
        <v>1160</v>
      </c>
      <c r="I287" s="17" t="s">
        <v>1161</v>
      </c>
      <c r="J287" s="17" t="s">
        <v>28</v>
      </c>
      <c r="K287" s="17" t="s">
        <v>29</v>
      </c>
      <c r="L287" s="17" t="s">
        <v>30</v>
      </c>
    </row>
    <row r="288" s="1" customFormat="1" ht="100" customHeight="1" spans="1:12">
      <c r="A288" s="13">
        <v>284</v>
      </c>
      <c r="B288" s="10" t="s">
        <v>1159</v>
      </c>
      <c r="C288" s="14" t="s">
        <v>23</v>
      </c>
      <c r="D288" s="16" t="s">
        <v>590</v>
      </c>
      <c r="E288" s="22"/>
      <c r="F288" s="16"/>
      <c r="G288" s="17" t="s">
        <v>591</v>
      </c>
      <c r="H288" s="12" t="s">
        <v>1160</v>
      </c>
      <c r="I288" s="17" t="s">
        <v>1161</v>
      </c>
      <c r="J288" s="17" t="s">
        <v>28</v>
      </c>
      <c r="K288" s="17" t="s">
        <v>29</v>
      </c>
      <c r="L288" s="17" t="s">
        <v>30</v>
      </c>
    </row>
    <row r="289" s="1" customFormat="1" ht="100" customHeight="1" spans="1:12">
      <c r="A289" s="13">
        <v>285</v>
      </c>
      <c r="B289" s="10" t="s">
        <v>1159</v>
      </c>
      <c r="C289" s="14" t="s">
        <v>23</v>
      </c>
      <c r="D289" s="16" t="s">
        <v>592</v>
      </c>
      <c r="E289" s="22"/>
      <c r="F289" s="16"/>
      <c r="G289" s="17" t="s">
        <v>1164</v>
      </c>
      <c r="H289" s="12" t="s">
        <v>1160</v>
      </c>
      <c r="I289" s="17" t="s">
        <v>1161</v>
      </c>
      <c r="J289" s="17" t="s">
        <v>28</v>
      </c>
      <c r="K289" s="17" t="s">
        <v>29</v>
      </c>
      <c r="L289" s="17" t="s">
        <v>30</v>
      </c>
    </row>
    <row r="290" s="1" customFormat="1" ht="100" customHeight="1" spans="1:12">
      <c r="A290" s="13">
        <v>286</v>
      </c>
      <c r="B290" s="10" t="s">
        <v>1159</v>
      </c>
      <c r="C290" s="14" t="s">
        <v>23</v>
      </c>
      <c r="D290" s="16" t="s">
        <v>594</v>
      </c>
      <c r="E290" s="22"/>
      <c r="F290" s="16"/>
      <c r="G290" s="17" t="s">
        <v>595</v>
      </c>
      <c r="H290" s="12" t="s">
        <v>1160</v>
      </c>
      <c r="I290" s="17" t="s">
        <v>1161</v>
      </c>
      <c r="J290" s="17" t="s">
        <v>28</v>
      </c>
      <c r="K290" s="17" t="s">
        <v>29</v>
      </c>
      <c r="L290" s="17" t="s">
        <v>30</v>
      </c>
    </row>
    <row r="291" s="1" customFormat="1" ht="100" customHeight="1" spans="1:12">
      <c r="A291" s="13">
        <v>287</v>
      </c>
      <c r="B291" s="10" t="s">
        <v>1159</v>
      </c>
      <c r="C291" s="14" t="s">
        <v>23</v>
      </c>
      <c r="D291" s="16" t="s">
        <v>596</v>
      </c>
      <c r="E291" s="22"/>
      <c r="F291" s="16"/>
      <c r="G291" s="17" t="s">
        <v>597</v>
      </c>
      <c r="H291" s="12" t="s">
        <v>1160</v>
      </c>
      <c r="I291" s="17" t="s">
        <v>1161</v>
      </c>
      <c r="J291" s="17" t="s">
        <v>28</v>
      </c>
      <c r="K291" s="17" t="s">
        <v>29</v>
      </c>
      <c r="L291" s="17" t="s">
        <v>30</v>
      </c>
    </row>
    <row r="292" s="1" customFormat="1" ht="100" customHeight="1" spans="1:12">
      <c r="A292" s="13">
        <v>288</v>
      </c>
      <c r="B292" s="10" t="s">
        <v>1159</v>
      </c>
      <c r="C292" s="14" t="s">
        <v>23</v>
      </c>
      <c r="D292" s="16" t="s">
        <v>598</v>
      </c>
      <c r="E292" s="16"/>
      <c r="F292" s="16"/>
      <c r="G292" s="17" t="s">
        <v>599</v>
      </c>
      <c r="H292" s="12" t="s">
        <v>1160</v>
      </c>
      <c r="I292" s="17" t="s">
        <v>1161</v>
      </c>
      <c r="J292" s="17" t="s">
        <v>28</v>
      </c>
      <c r="K292" s="17" t="s">
        <v>29</v>
      </c>
      <c r="L292" s="17" t="s">
        <v>30</v>
      </c>
    </row>
    <row r="293" s="1" customFormat="1" ht="100" customHeight="1" spans="1:12">
      <c r="A293" s="13">
        <v>289</v>
      </c>
      <c r="B293" s="10" t="s">
        <v>1159</v>
      </c>
      <c r="C293" s="14" t="s">
        <v>23</v>
      </c>
      <c r="D293" s="16" t="s">
        <v>600</v>
      </c>
      <c r="E293" s="16"/>
      <c r="F293" s="16"/>
      <c r="G293" s="17" t="s">
        <v>601</v>
      </c>
      <c r="H293" s="12" t="s">
        <v>1160</v>
      </c>
      <c r="I293" s="17" t="s">
        <v>1161</v>
      </c>
      <c r="J293" s="17" t="s">
        <v>28</v>
      </c>
      <c r="K293" s="17" t="s">
        <v>29</v>
      </c>
      <c r="L293" s="17" t="s">
        <v>30</v>
      </c>
    </row>
    <row r="294" s="1" customFormat="1" ht="100" customHeight="1" spans="1:12">
      <c r="A294" s="13">
        <v>290</v>
      </c>
      <c r="B294" s="10" t="s">
        <v>1159</v>
      </c>
      <c r="C294" s="14" t="s">
        <v>23</v>
      </c>
      <c r="D294" s="16" t="s">
        <v>602</v>
      </c>
      <c r="E294" s="16"/>
      <c r="F294" s="16"/>
      <c r="G294" s="17" t="s">
        <v>603</v>
      </c>
      <c r="H294" s="12" t="s">
        <v>1160</v>
      </c>
      <c r="I294" s="17" t="s">
        <v>1161</v>
      </c>
      <c r="J294" s="17" t="s">
        <v>28</v>
      </c>
      <c r="K294" s="17" t="s">
        <v>29</v>
      </c>
      <c r="L294" s="17" t="s">
        <v>30</v>
      </c>
    </row>
    <row r="295" s="1" customFormat="1" ht="100" customHeight="1" spans="1:12">
      <c r="A295" s="13">
        <v>291</v>
      </c>
      <c r="B295" s="10" t="s">
        <v>1159</v>
      </c>
      <c r="C295" s="14" t="s">
        <v>23</v>
      </c>
      <c r="D295" s="16" t="s">
        <v>604</v>
      </c>
      <c r="E295" s="16"/>
      <c r="F295" s="16"/>
      <c r="G295" s="17" t="s">
        <v>605</v>
      </c>
      <c r="H295" s="12" t="s">
        <v>1160</v>
      </c>
      <c r="I295" s="17" t="s">
        <v>1161</v>
      </c>
      <c r="J295" s="17" t="s">
        <v>28</v>
      </c>
      <c r="K295" s="17" t="s">
        <v>29</v>
      </c>
      <c r="L295" s="17" t="s">
        <v>30</v>
      </c>
    </row>
    <row r="296" s="1" customFormat="1" ht="100" customHeight="1" spans="1:12">
      <c r="A296" s="13">
        <v>292</v>
      </c>
      <c r="B296" s="10" t="s">
        <v>1159</v>
      </c>
      <c r="C296" s="14" t="s">
        <v>23</v>
      </c>
      <c r="D296" s="16" t="s">
        <v>606</v>
      </c>
      <c r="E296" s="16"/>
      <c r="F296" s="16"/>
      <c r="G296" s="17" t="s">
        <v>607</v>
      </c>
      <c r="H296" s="12" t="s">
        <v>1160</v>
      </c>
      <c r="I296" s="17" t="s">
        <v>1161</v>
      </c>
      <c r="J296" s="17" t="s">
        <v>28</v>
      </c>
      <c r="K296" s="17" t="s">
        <v>29</v>
      </c>
      <c r="L296" s="17" t="s">
        <v>30</v>
      </c>
    </row>
    <row r="297" s="1" customFormat="1" ht="100" customHeight="1" spans="1:12">
      <c r="A297" s="13">
        <v>293</v>
      </c>
      <c r="B297" s="10" t="s">
        <v>1159</v>
      </c>
      <c r="C297" s="14" t="s">
        <v>23</v>
      </c>
      <c r="D297" s="16" t="s">
        <v>608</v>
      </c>
      <c r="E297" s="16"/>
      <c r="F297" s="16"/>
      <c r="G297" s="17" t="s">
        <v>609</v>
      </c>
      <c r="H297" s="12" t="s">
        <v>1160</v>
      </c>
      <c r="I297" s="17" t="s">
        <v>1161</v>
      </c>
      <c r="J297" s="17" t="s">
        <v>28</v>
      </c>
      <c r="K297" s="17" t="s">
        <v>29</v>
      </c>
      <c r="L297" s="17" t="s">
        <v>30</v>
      </c>
    </row>
    <row r="298" s="1" customFormat="1" ht="100" customHeight="1" spans="1:12">
      <c r="A298" s="13">
        <v>294</v>
      </c>
      <c r="B298" s="10" t="s">
        <v>1159</v>
      </c>
      <c r="C298" s="14" t="s">
        <v>23</v>
      </c>
      <c r="D298" s="16" t="s">
        <v>610</v>
      </c>
      <c r="E298" s="16"/>
      <c r="F298" s="16"/>
      <c r="G298" s="17" t="s">
        <v>611</v>
      </c>
      <c r="H298" s="12" t="s">
        <v>1160</v>
      </c>
      <c r="I298" s="17" t="s">
        <v>1161</v>
      </c>
      <c r="J298" s="17" t="s">
        <v>28</v>
      </c>
      <c r="K298" s="17" t="s">
        <v>29</v>
      </c>
      <c r="L298" s="17" t="s">
        <v>30</v>
      </c>
    </row>
    <row r="299" s="1" customFormat="1" ht="100" customHeight="1" spans="1:12">
      <c r="A299" s="13">
        <v>295</v>
      </c>
      <c r="B299" s="10" t="s">
        <v>1159</v>
      </c>
      <c r="C299" s="14" t="s">
        <v>23</v>
      </c>
      <c r="D299" s="16" t="s">
        <v>588</v>
      </c>
      <c r="E299" s="22"/>
      <c r="F299" s="16"/>
      <c r="G299" s="17" t="s">
        <v>1165</v>
      </c>
      <c r="H299" s="12" t="s">
        <v>1160</v>
      </c>
      <c r="I299" s="17" t="s">
        <v>1161</v>
      </c>
      <c r="J299" s="17" t="s">
        <v>28</v>
      </c>
      <c r="K299" s="17" t="s">
        <v>29</v>
      </c>
      <c r="L299" s="17" t="s">
        <v>30</v>
      </c>
    </row>
    <row r="300" s="1" customFormat="1" ht="100" customHeight="1" spans="1:12">
      <c r="A300" s="13">
        <v>296</v>
      </c>
      <c r="B300" s="10" t="s">
        <v>1159</v>
      </c>
      <c r="C300" s="14" t="s">
        <v>23</v>
      </c>
      <c r="D300" s="16" t="s">
        <v>586</v>
      </c>
      <c r="E300" s="22"/>
      <c r="F300" s="16"/>
      <c r="G300" s="17" t="s">
        <v>1166</v>
      </c>
      <c r="H300" s="12" t="s">
        <v>1160</v>
      </c>
      <c r="I300" s="17" t="s">
        <v>1161</v>
      </c>
      <c r="J300" s="17" t="s">
        <v>28</v>
      </c>
      <c r="K300" s="17" t="s">
        <v>29</v>
      </c>
      <c r="L300" s="17" t="s">
        <v>30</v>
      </c>
    </row>
    <row r="301" s="1" customFormat="1" ht="100" customHeight="1" spans="1:12">
      <c r="A301" s="13">
        <v>297</v>
      </c>
      <c r="B301" s="10" t="s">
        <v>1159</v>
      </c>
      <c r="C301" s="14" t="s">
        <v>23</v>
      </c>
      <c r="D301" s="16" t="s">
        <v>614</v>
      </c>
      <c r="E301" s="22"/>
      <c r="F301" s="16"/>
      <c r="G301" s="17" t="s">
        <v>1167</v>
      </c>
      <c r="H301" s="12" t="s">
        <v>1160</v>
      </c>
      <c r="I301" s="17" t="s">
        <v>1161</v>
      </c>
      <c r="J301" s="17" t="s">
        <v>28</v>
      </c>
      <c r="K301" s="17" t="s">
        <v>29</v>
      </c>
      <c r="L301" s="17" t="s">
        <v>30</v>
      </c>
    </row>
    <row r="302" s="1" customFormat="1" ht="100" customHeight="1" spans="1:12">
      <c r="A302" s="13">
        <v>298</v>
      </c>
      <c r="B302" s="10" t="s">
        <v>1159</v>
      </c>
      <c r="C302" s="14" t="s">
        <v>23</v>
      </c>
      <c r="D302" s="16" t="s">
        <v>616</v>
      </c>
      <c r="E302" s="22"/>
      <c r="F302" s="16"/>
      <c r="G302" s="17" t="s">
        <v>1168</v>
      </c>
      <c r="H302" s="12" t="s">
        <v>1160</v>
      </c>
      <c r="I302" s="17" t="s">
        <v>1161</v>
      </c>
      <c r="J302" s="17" t="s">
        <v>28</v>
      </c>
      <c r="K302" s="17" t="s">
        <v>29</v>
      </c>
      <c r="L302" s="17" t="s">
        <v>30</v>
      </c>
    </row>
    <row r="303" s="1" customFormat="1" ht="100" customHeight="1" spans="1:12">
      <c r="A303" s="13">
        <v>299</v>
      </c>
      <c r="B303" s="10" t="s">
        <v>1159</v>
      </c>
      <c r="C303" s="14" t="s">
        <v>23</v>
      </c>
      <c r="D303" s="16" t="s">
        <v>618</v>
      </c>
      <c r="E303" s="22"/>
      <c r="F303" s="16"/>
      <c r="G303" s="17" t="s">
        <v>1169</v>
      </c>
      <c r="H303" s="12" t="s">
        <v>1160</v>
      </c>
      <c r="I303" s="17" t="s">
        <v>1161</v>
      </c>
      <c r="J303" s="17" t="s">
        <v>28</v>
      </c>
      <c r="K303" s="17" t="s">
        <v>29</v>
      </c>
      <c r="L303" s="17" t="s">
        <v>30</v>
      </c>
    </row>
    <row r="304" s="1" customFormat="1" ht="100" customHeight="1" spans="1:12">
      <c r="A304" s="13">
        <v>300</v>
      </c>
      <c r="B304" s="10" t="s">
        <v>1159</v>
      </c>
      <c r="C304" s="14" t="s">
        <v>23</v>
      </c>
      <c r="D304" s="16" t="s">
        <v>620</v>
      </c>
      <c r="E304" s="22"/>
      <c r="F304" s="16"/>
      <c r="G304" s="17" t="s">
        <v>621</v>
      </c>
      <c r="H304" s="12" t="s">
        <v>1160</v>
      </c>
      <c r="I304" s="17" t="s">
        <v>1161</v>
      </c>
      <c r="J304" s="17" t="s">
        <v>28</v>
      </c>
      <c r="K304" s="17" t="s">
        <v>29</v>
      </c>
      <c r="L304" s="17" t="s">
        <v>30</v>
      </c>
    </row>
    <row r="305" s="1" customFormat="1" ht="100" customHeight="1" spans="1:12">
      <c r="A305" s="13">
        <v>301</v>
      </c>
      <c r="B305" s="10" t="s">
        <v>1159</v>
      </c>
      <c r="C305" s="14" t="s">
        <v>23</v>
      </c>
      <c r="D305" s="12" t="s">
        <v>622</v>
      </c>
      <c r="E305" s="12"/>
      <c r="F305" s="12"/>
      <c r="G305" s="12" t="s">
        <v>623</v>
      </c>
      <c r="H305" s="12" t="s">
        <v>1160</v>
      </c>
      <c r="I305" s="17" t="s">
        <v>1161</v>
      </c>
      <c r="J305" s="17" t="s">
        <v>28</v>
      </c>
      <c r="K305" s="17" t="s">
        <v>29</v>
      </c>
      <c r="L305" s="17" t="s">
        <v>30</v>
      </c>
    </row>
    <row r="306" s="4" customFormat="1" ht="100" customHeight="1" spans="1:12">
      <c r="A306" s="13">
        <v>302</v>
      </c>
      <c r="B306" s="10" t="s">
        <v>1159</v>
      </c>
      <c r="C306" s="14" t="s">
        <v>23</v>
      </c>
      <c r="D306" s="16" t="s">
        <v>624</v>
      </c>
      <c r="E306" s="22"/>
      <c r="F306" s="16"/>
      <c r="G306" s="17" t="s">
        <v>625</v>
      </c>
      <c r="H306" s="12" t="s">
        <v>1160</v>
      </c>
      <c r="I306" s="17" t="s">
        <v>1161</v>
      </c>
      <c r="J306" s="17" t="s">
        <v>28</v>
      </c>
      <c r="K306" s="17" t="s">
        <v>29</v>
      </c>
      <c r="L306" s="17" t="s">
        <v>30</v>
      </c>
    </row>
    <row r="307" s="1" customFormat="1" ht="100" customHeight="1" spans="1:12">
      <c r="A307" s="13">
        <v>303</v>
      </c>
      <c r="B307" s="10" t="s">
        <v>1159</v>
      </c>
      <c r="C307" s="14" t="s">
        <v>23</v>
      </c>
      <c r="D307" s="16" t="s">
        <v>626</v>
      </c>
      <c r="E307" s="22"/>
      <c r="F307" s="16"/>
      <c r="G307" s="17" t="s">
        <v>627</v>
      </c>
      <c r="H307" s="12" t="s">
        <v>1160</v>
      </c>
      <c r="I307" s="17" t="s">
        <v>1161</v>
      </c>
      <c r="J307" s="17" t="s">
        <v>28</v>
      </c>
      <c r="K307" s="17" t="s">
        <v>29</v>
      </c>
      <c r="L307" s="17" t="s">
        <v>30</v>
      </c>
    </row>
    <row r="308" s="1" customFormat="1" ht="100" customHeight="1" spans="1:12">
      <c r="A308" s="13">
        <v>304</v>
      </c>
      <c r="B308" s="10" t="s">
        <v>1159</v>
      </c>
      <c r="C308" s="14" t="s">
        <v>23</v>
      </c>
      <c r="D308" s="16" t="s">
        <v>628</v>
      </c>
      <c r="E308" s="16" t="s">
        <v>629</v>
      </c>
      <c r="F308" s="16"/>
      <c r="G308" s="17" t="s">
        <v>630</v>
      </c>
      <c r="H308" s="12" t="s">
        <v>1160</v>
      </c>
      <c r="I308" s="17" t="s">
        <v>1161</v>
      </c>
      <c r="J308" s="17" t="s">
        <v>28</v>
      </c>
      <c r="K308" s="17" t="s">
        <v>29</v>
      </c>
      <c r="L308" s="17" t="s">
        <v>30</v>
      </c>
    </row>
    <row r="309" s="1" customFormat="1" ht="100" customHeight="1" spans="1:12">
      <c r="A309" s="13">
        <v>305</v>
      </c>
      <c r="B309" s="10" t="s">
        <v>1159</v>
      </c>
      <c r="C309" s="14" t="s">
        <v>23</v>
      </c>
      <c r="D309" s="16" t="s">
        <v>631</v>
      </c>
      <c r="E309" s="22"/>
      <c r="F309" s="16"/>
      <c r="G309" s="17" t="s">
        <v>632</v>
      </c>
      <c r="H309" s="12" t="s">
        <v>1160</v>
      </c>
      <c r="I309" s="17" t="s">
        <v>1161</v>
      </c>
      <c r="J309" s="17" t="s">
        <v>28</v>
      </c>
      <c r="K309" s="17" t="s">
        <v>29</v>
      </c>
      <c r="L309" s="17" t="s">
        <v>30</v>
      </c>
    </row>
    <row r="310" s="1" customFormat="1" ht="100" customHeight="1" spans="1:12">
      <c r="A310" s="13">
        <v>306</v>
      </c>
      <c r="B310" s="10" t="s">
        <v>1159</v>
      </c>
      <c r="C310" s="14" t="s">
        <v>23</v>
      </c>
      <c r="D310" s="16" t="s">
        <v>633</v>
      </c>
      <c r="E310" s="22"/>
      <c r="F310" s="16"/>
      <c r="G310" s="17" t="s">
        <v>634</v>
      </c>
      <c r="H310" s="12" t="s">
        <v>1160</v>
      </c>
      <c r="I310" s="17" t="s">
        <v>1161</v>
      </c>
      <c r="J310" s="17" t="s">
        <v>28</v>
      </c>
      <c r="K310" s="17" t="s">
        <v>29</v>
      </c>
      <c r="L310" s="17" t="s">
        <v>30</v>
      </c>
    </row>
    <row r="311" s="1" customFormat="1" ht="100" customHeight="1" spans="1:12">
      <c r="A311" s="13">
        <v>307</v>
      </c>
      <c r="B311" s="10" t="s">
        <v>1159</v>
      </c>
      <c r="C311" s="14" t="s">
        <v>23</v>
      </c>
      <c r="D311" s="16" t="s">
        <v>635</v>
      </c>
      <c r="E311" s="16"/>
      <c r="F311" s="16"/>
      <c r="G311" s="17" t="s">
        <v>636</v>
      </c>
      <c r="H311" s="12" t="s">
        <v>1160</v>
      </c>
      <c r="I311" s="17" t="s">
        <v>1161</v>
      </c>
      <c r="J311" s="17" t="s">
        <v>28</v>
      </c>
      <c r="K311" s="17" t="s">
        <v>29</v>
      </c>
      <c r="L311" s="17" t="s">
        <v>30</v>
      </c>
    </row>
    <row r="312" s="1" customFormat="1" ht="100" customHeight="1" spans="1:12">
      <c r="A312" s="13">
        <v>308</v>
      </c>
      <c r="B312" s="10" t="s">
        <v>1159</v>
      </c>
      <c r="C312" s="14" t="s">
        <v>23</v>
      </c>
      <c r="D312" s="16" t="s">
        <v>637</v>
      </c>
      <c r="E312" s="16"/>
      <c r="F312" s="16"/>
      <c r="G312" s="17" t="s">
        <v>638</v>
      </c>
      <c r="H312" s="12" t="s">
        <v>1160</v>
      </c>
      <c r="I312" s="17" t="s">
        <v>1161</v>
      </c>
      <c r="J312" s="17" t="s">
        <v>28</v>
      </c>
      <c r="K312" s="17" t="s">
        <v>29</v>
      </c>
      <c r="L312" s="17" t="s">
        <v>30</v>
      </c>
    </row>
    <row r="313" s="1" customFormat="1" ht="100" customHeight="1" spans="1:12">
      <c r="A313" s="13">
        <v>309</v>
      </c>
      <c r="B313" s="10" t="s">
        <v>1159</v>
      </c>
      <c r="C313" s="14" t="s">
        <v>23</v>
      </c>
      <c r="D313" s="16" t="s">
        <v>639</v>
      </c>
      <c r="E313" s="16"/>
      <c r="F313" s="16"/>
      <c r="G313" s="17" t="s">
        <v>640</v>
      </c>
      <c r="H313" s="12" t="s">
        <v>1160</v>
      </c>
      <c r="I313" s="17" t="s">
        <v>1161</v>
      </c>
      <c r="J313" s="17" t="s">
        <v>28</v>
      </c>
      <c r="K313" s="17" t="s">
        <v>29</v>
      </c>
      <c r="L313" s="17" t="s">
        <v>30</v>
      </c>
    </row>
    <row r="314" s="1" customFormat="1" ht="100" customHeight="1" spans="1:12">
      <c r="A314" s="13">
        <v>310</v>
      </c>
      <c r="B314" s="10" t="s">
        <v>1159</v>
      </c>
      <c r="C314" s="14" t="s">
        <v>23</v>
      </c>
      <c r="D314" s="16" t="s">
        <v>641</v>
      </c>
      <c r="E314" s="16"/>
      <c r="F314" s="16"/>
      <c r="G314" s="17" t="s">
        <v>642</v>
      </c>
      <c r="H314" s="12" t="s">
        <v>1160</v>
      </c>
      <c r="I314" s="17" t="s">
        <v>1161</v>
      </c>
      <c r="J314" s="17" t="s">
        <v>28</v>
      </c>
      <c r="K314" s="17" t="s">
        <v>29</v>
      </c>
      <c r="L314" s="17" t="s">
        <v>30</v>
      </c>
    </row>
    <row r="315" s="1" customFormat="1" ht="100" customHeight="1" spans="1:12">
      <c r="A315" s="13">
        <v>311</v>
      </c>
      <c r="B315" s="10" t="s">
        <v>1159</v>
      </c>
      <c r="C315" s="14" t="s">
        <v>23</v>
      </c>
      <c r="D315" s="16" t="s">
        <v>643</v>
      </c>
      <c r="E315" s="16"/>
      <c r="F315" s="16"/>
      <c r="G315" s="17" t="s">
        <v>644</v>
      </c>
      <c r="H315" s="12" t="s">
        <v>1160</v>
      </c>
      <c r="I315" s="17" t="s">
        <v>1161</v>
      </c>
      <c r="J315" s="17" t="s">
        <v>28</v>
      </c>
      <c r="K315" s="17" t="s">
        <v>29</v>
      </c>
      <c r="L315" s="17" t="s">
        <v>30</v>
      </c>
    </row>
    <row r="316" s="1" customFormat="1" ht="100" customHeight="1" spans="1:12">
      <c r="A316" s="13">
        <v>312</v>
      </c>
      <c r="B316" s="10" t="s">
        <v>1159</v>
      </c>
      <c r="C316" s="14" t="s">
        <v>23</v>
      </c>
      <c r="D316" s="16" t="s">
        <v>645</v>
      </c>
      <c r="E316" s="16"/>
      <c r="F316" s="16"/>
      <c r="G316" s="17" t="s">
        <v>646</v>
      </c>
      <c r="H316" s="12" t="s">
        <v>1160</v>
      </c>
      <c r="I316" s="17" t="s">
        <v>1161</v>
      </c>
      <c r="J316" s="17" t="s">
        <v>28</v>
      </c>
      <c r="K316" s="17" t="s">
        <v>29</v>
      </c>
      <c r="L316" s="17" t="s">
        <v>30</v>
      </c>
    </row>
    <row r="317" s="1" customFormat="1" ht="100" customHeight="1" spans="1:12">
      <c r="A317" s="13">
        <v>313</v>
      </c>
      <c r="B317" s="10" t="s">
        <v>1159</v>
      </c>
      <c r="C317" s="14" t="s">
        <v>23</v>
      </c>
      <c r="D317" s="16" t="s">
        <v>647</v>
      </c>
      <c r="E317" s="16"/>
      <c r="F317" s="16"/>
      <c r="G317" s="17" t="s">
        <v>648</v>
      </c>
      <c r="H317" s="12" t="s">
        <v>1160</v>
      </c>
      <c r="I317" s="17" t="s">
        <v>1161</v>
      </c>
      <c r="J317" s="17" t="s">
        <v>28</v>
      </c>
      <c r="K317" s="17" t="s">
        <v>29</v>
      </c>
      <c r="L317" s="17" t="s">
        <v>30</v>
      </c>
    </row>
    <row r="318" s="1" customFormat="1" ht="100" customHeight="1" spans="1:12">
      <c r="A318" s="13">
        <v>314</v>
      </c>
      <c r="B318" s="10" t="s">
        <v>1159</v>
      </c>
      <c r="C318" s="14" t="s">
        <v>23</v>
      </c>
      <c r="D318" s="16" t="s">
        <v>649</v>
      </c>
      <c r="E318" s="16"/>
      <c r="F318" s="16"/>
      <c r="G318" s="17" t="s">
        <v>650</v>
      </c>
      <c r="H318" s="12" t="s">
        <v>1160</v>
      </c>
      <c r="I318" s="17" t="s">
        <v>1161</v>
      </c>
      <c r="J318" s="17" t="s">
        <v>28</v>
      </c>
      <c r="K318" s="17" t="s">
        <v>29</v>
      </c>
      <c r="L318" s="17" t="s">
        <v>30</v>
      </c>
    </row>
    <row r="319" s="1" customFormat="1" ht="100" customHeight="1" spans="1:12">
      <c r="A319" s="13">
        <v>315</v>
      </c>
      <c r="B319" s="10" t="s">
        <v>1159</v>
      </c>
      <c r="C319" s="14" t="s">
        <v>23</v>
      </c>
      <c r="D319" s="16" t="s">
        <v>651</v>
      </c>
      <c r="E319" s="16"/>
      <c r="F319" s="16"/>
      <c r="G319" s="17" t="s">
        <v>652</v>
      </c>
      <c r="H319" s="12" t="s">
        <v>1160</v>
      </c>
      <c r="I319" s="17" t="s">
        <v>1161</v>
      </c>
      <c r="J319" s="17" t="s">
        <v>28</v>
      </c>
      <c r="K319" s="17" t="s">
        <v>29</v>
      </c>
      <c r="L319" s="17" t="s">
        <v>30</v>
      </c>
    </row>
    <row r="320" s="1" customFormat="1" ht="100" customHeight="1" spans="1:12">
      <c r="A320" s="13">
        <v>316</v>
      </c>
      <c r="B320" s="10" t="s">
        <v>1159</v>
      </c>
      <c r="C320" s="14" t="s">
        <v>23</v>
      </c>
      <c r="D320" s="16" t="s">
        <v>653</v>
      </c>
      <c r="E320" s="16"/>
      <c r="F320" s="16"/>
      <c r="G320" s="17" t="s">
        <v>654</v>
      </c>
      <c r="H320" s="12" t="s">
        <v>1160</v>
      </c>
      <c r="I320" s="17" t="s">
        <v>1161</v>
      </c>
      <c r="J320" s="17" t="s">
        <v>28</v>
      </c>
      <c r="K320" s="17" t="s">
        <v>29</v>
      </c>
      <c r="L320" s="17" t="s">
        <v>30</v>
      </c>
    </row>
    <row r="321" s="1" customFormat="1" ht="100" customHeight="1" spans="1:12">
      <c r="A321" s="13">
        <v>317</v>
      </c>
      <c r="B321" s="10" t="s">
        <v>1159</v>
      </c>
      <c r="C321" s="14" t="s">
        <v>23</v>
      </c>
      <c r="D321" s="16" t="s">
        <v>655</v>
      </c>
      <c r="E321" s="16"/>
      <c r="F321" s="16"/>
      <c r="G321" s="17" t="s">
        <v>656</v>
      </c>
      <c r="H321" s="12" t="s">
        <v>1160</v>
      </c>
      <c r="I321" s="17" t="s">
        <v>1161</v>
      </c>
      <c r="J321" s="17" t="s">
        <v>28</v>
      </c>
      <c r="K321" s="17" t="s">
        <v>29</v>
      </c>
      <c r="L321" s="17" t="s">
        <v>30</v>
      </c>
    </row>
    <row r="322" s="1" customFormat="1" ht="100" customHeight="1" spans="1:12">
      <c r="A322" s="13">
        <v>318</v>
      </c>
      <c r="B322" s="10" t="s">
        <v>1159</v>
      </c>
      <c r="C322" s="14" t="s">
        <v>23</v>
      </c>
      <c r="D322" s="16" t="s">
        <v>657</v>
      </c>
      <c r="E322" s="16"/>
      <c r="F322" s="16"/>
      <c r="G322" s="17" t="s">
        <v>658</v>
      </c>
      <c r="H322" s="12" t="s">
        <v>1160</v>
      </c>
      <c r="I322" s="17" t="s">
        <v>1161</v>
      </c>
      <c r="J322" s="17" t="s">
        <v>28</v>
      </c>
      <c r="K322" s="17" t="s">
        <v>29</v>
      </c>
      <c r="L322" s="17" t="s">
        <v>30</v>
      </c>
    </row>
    <row r="323" s="1" customFormat="1" ht="100" customHeight="1" spans="1:12">
      <c r="A323" s="13">
        <v>319</v>
      </c>
      <c r="B323" s="10" t="s">
        <v>1159</v>
      </c>
      <c r="C323" s="14" t="s">
        <v>23</v>
      </c>
      <c r="D323" s="16" t="s">
        <v>659</v>
      </c>
      <c r="E323" s="16"/>
      <c r="F323" s="16"/>
      <c r="G323" s="17" t="s">
        <v>660</v>
      </c>
      <c r="H323" s="12" t="s">
        <v>1160</v>
      </c>
      <c r="I323" s="17" t="s">
        <v>1161</v>
      </c>
      <c r="J323" s="17" t="s">
        <v>28</v>
      </c>
      <c r="K323" s="17" t="s">
        <v>29</v>
      </c>
      <c r="L323" s="17" t="s">
        <v>30</v>
      </c>
    </row>
    <row r="324" s="1" customFormat="1" ht="100" customHeight="1" spans="1:12">
      <c r="A324" s="13">
        <v>320</v>
      </c>
      <c r="B324" s="10" t="s">
        <v>1159</v>
      </c>
      <c r="C324" s="14" t="s">
        <v>23</v>
      </c>
      <c r="D324" s="16" t="s">
        <v>661</v>
      </c>
      <c r="E324" s="16"/>
      <c r="F324" s="16"/>
      <c r="G324" s="17" t="s">
        <v>662</v>
      </c>
      <c r="H324" s="12" t="s">
        <v>1160</v>
      </c>
      <c r="I324" s="17" t="s">
        <v>1161</v>
      </c>
      <c r="J324" s="17" t="s">
        <v>28</v>
      </c>
      <c r="K324" s="17" t="s">
        <v>29</v>
      </c>
      <c r="L324" s="17" t="s">
        <v>30</v>
      </c>
    </row>
    <row r="325" s="1" customFormat="1" ht="100" customHeight="1" spans="1:12">
      <c r="A325" s="13">
        <v>321</v>
      </c>
      <c r="B325" s="10" t="s">
        <v>1159</v>
      </c>
      <c r="C325" s="14" t="s">
        <v>23</v>
      </c>
      <c r="D325" s="16" t="s">
        <v>663</v>
      </c>
      <c r="E325" s="16"/>
      <c r="F325" s="16"/>
      <c r="G325" s="17" t="s">
        <v>664</v>
      </c>
      <c r="H325" s="12" t="s">
        <v>1160</v>
      </c>
      <c r="I325" s="17" t="s">
        <v>1161</v>
      </c>
      <c r="J325" s="17" t="s">
        <v>28</v>
      </c>
      <c r="K325" s="17" t="s">
        <v>29</v>
      </c>
      <c r="L325" s="17" t="s">
        <v>30</v>
      </c>
    </row>
    <row r="326" s="1" customFormat="1" ht="100" customHeight="1" spans="1:12">
      <c r="A326" s="13">
        <v>322</v>
      </c>
      <c r="B326" s="10" t="s">
        <v>1159</v>
      </c>
      <c r="C326" s="14" t="s">
        <v>23</v>
      </c>
      <c r="D326" s="16" t="s">
        <v>665</v>
      </c>
      <c r="E326" s="16"/>
      <c r="F326" s="16"/>
      <c r="G326" s="17" t="s">
        <v>666</v>
      </c>
      <c r="H326" s="12" t="s">
        <v>1160</v>
      </c>
      <c r="I326" s="17" t="s">
        <v>1161</v>
      </c>
      <c r="J326" s="17" t="s">
        <v>28</v>
      </c>
      <c r="K326" s="17" t="s">
        <v>29</v>
      </c>
      <c r="L326" s="17" t="s">
        <v>30</v>
      </c>
    </row>
    <row r="327" s="1" customFormat="1" ht="100" customHeight="1" spans="1:12">
      <c r="A327" s="13">
        <v>323</v>
      </c>
      <c r="B327" s="10" t="s">
        <v>1159</v>
      </c>
      <c r="C327" s="14" t="s">
        <v>23</v>
      </c>
      <c r="D327" s="16" t="s">
        <v>667</v>
      </c>
      <c r="E327" s="16"/>
      <c r="F327" s="16"/>
      <c r="G327" s="17" t="s">
        <v>668</v>
      </c>
      <c r="H327" s="12" t="s">
        <v>1160</v>
      </c>
      <c r="I327" s="17" t="s">
        <v>1161</v>
      </c>
      <c r="J327" s="17" t="s">
        <v>28</v>
      </c>
      <c r="K327" s="17" t="s">
        <v>29</v>
      </c>
      <c r="L327" s="17" t="s">
        <v>30</v>
      </c>
    </row>
    <row r="328" s="1" customFormat="1" ht="100" customHeight="1" spans="1:12">
      <c r="A328" s="13">
        <v>324</v>
      </c>
      <c r="B328" s="10" t="s">
        <v>1159</v>
      </c>
      <c r="C328" s="14" t="s">
        <v>23</v>
      </c>
      <c r="D328" s="16" t="s">
        <v>669</v>
      </c>
      <c r="E328" s="16"/>
      <c r="F328" s="16"/>
      <c r="G328" s="17" t="s">
        <v>670</v>
      </c>
      <c r="H328" s="12" t="s">
        <v>1160</v>
      </c>
      <c r="I328" s="17" t="s">
        <v>1161</v>
      </c>
      <c r="J328" s="17" t="s">
        <v>28</v>
      </c>
      <c r="K328" s="17" t="s">
        <v>29</v>
      </c>
      <c r="L328" s="17" t="s">
        <v>30</v>
      </c>
    </row>
    <row r="329" s="1" customFormat="1" ht="100" customHeight="1" spans="1:12">
      <c r="A329" s="13">
        <v>325</v>
      </c>
      <c r="B329" s="10" t="s">
        <v>1159</v>
      </c>
      <c r="C329" s="14" t="s">
        <v>23</v>
      </c>
      <c r="D329" s="16" t="s">
        <v>671</v>
      </c>
      <c r="E329" s="16"/>
      <c r="F329" s="16"/>
      <c r="G329" s="17" t="s">
        <v>672</v>
      </c>
      <c r="H329" s="12" t="s">
        <v>1160</v>
      </c>
      <c r="I329" s="17" t="s">
        <v>1161</v>
      </c>
      <c r="J329" s="17" t="s">
        <v>28</v>
      </c>
      <c r="K329" s="17" t="s">
        <v>29</v>
      </c>
      <c r="L329" s="17" t="s">
        <v>30</v>
      </c>
    </row>
    <row r="330" s="1" customFormat="1" ht="100" customHeight="1" spans="1:12">
      <c r="A330" s="13">
        <v>326</v>
      </c>
      <c r="B330" s="10" t="s">
        <v>1159</v>
      </c>
      <c r="C330" s="14" t="s">
        <v>23</v>
      </c>
      <c r="D330" s="16" t="s">
        <v>673</v>
      </c>
      <c r="E330" s="16"/>
      <c r="F330" s="16"/>
      <c r="G330" s="17" t="s">
        <v>674</v>
      </c>
      <c r="H330" s="12" t="s">
        <v>1160</v>
      </c>
      <c r="I330" s="17" t="s">
        <v>1161</v>
      </c>
      <c r="J330" s="17" t="s">
        <v>28</v>
      </c>
      <c r="K330" s="17" t="s">
        <v>29</v>
      </c>
      <c r="L330" s="17" t="s">
        <v>30</v>
      </c>
    </row>
    <row r="331" s="1" customFormat="1" ht="100" customHeight="1" spans="1:12">
      <c r="A331" s="13">
        <v>327</v>
      </c>
      <c r="B331" s="10" t="s">
        <v>1159</v>
      </c>
      <c r="C331" s="14" t="s">
        <v>23</v>
      </c>
      <c r="D331" s="16" t="s">
        <v>675</v>
      </c>
      <c r="E331" s="16"/>
      <c r="F331" s="16"/>
      <c r="G331" s="17" t="s">
        <v>676</v>
      </c>
      <c r="H331" s="12" t="s">
        <v>1160</v>
      </c>
      <c r="I331" s="17" t="s">
        <v>1161</v>
      </c>
      <c r="J331" s="17" t="s">
        <v>28</v>
      </c>
      <c r="K331" s="17" t="s">
        <v>29</v>
      </c>
      <c r="L331" s="17" t="s">
        <v>30</v>
      </c>
    </row>
    <row r="332" s="1" customFormat="1" ht="100" customHeight="1" spans="1:12">
      <c r="A332" s="13">
        <v>328</v>
      </c>
      <c r="B332" s="10" t="s">
        <v>1159</v>
      </c>
      <c r="C332" s="14" t="s">
        <v>23</v>
      </c>
      <c r="D332" s="16" t="s">
        <v>677</v>
      </c>
      <c r="E332" s="16"/>
      <c r="F332" s="16"/>
      <c r="G332" s="17" t="s">
        <v>678</v>
      </c>
      <c r="H332" s="12" t="s">
        <v>1160</v>
      </c>
      <c r="I332" s="17" t="s">
        <v>1161</v>
      </c>
      <c r="J332" s="17" t="s">
        <v>28</v>
      </c>
      <c r="K332" s="17" t="s">
        <v>29</v>
      </c>
      <c r="L332" s="17" t="s">
        <v>30</v>
      </c>
    </row>
    <row r="333" s="1" customFormat="1" ht="100" customHeight="1" spans="1:12">
      <c r="A333" s="13">
        <v>329</v>
      </c>
      <c r="B333" s="10" t="s">
        <v>1159</v>
      </c>
      <c r="C333" s="14" t="s">
        <v>23</v>
      </c>
      <c r="D333" s="16" t="s">
        <v>679</v>
      </c>
      <c r="E333" s="16"/>
      <c r="F333" s="16"/>
      <c r="G333" s="17" t="s">
        <v>680</v>
      </c>
      <c r="H333" s="12" t="s">
        <v>1160</v>
      </c>
      <c r="I333" s="17" t="s">
        <v>1161</v>
      </c>
      <c r="J333" s="17" t="s">
        <v>28</v>
      </c>
      <c r="K333" s="17" t="s">
        <v>29</v>
      </c>
      <c r="L333" s="17" t="s">
        <v>30</v>
      </c>
    </row>
    <row r="334" s="1" customFormat="1" ht="100" customHeight="1" spans="1:12">
      <c r="A334" s="13">
        <v>330</v>
      </c>
      <c r="B334" s="10" t="s">
        <v>1159</v>
      </c>
      <c r="C334" s="14" t="s">
        <v>23</v>
      </c>
      <c r="D334" s="16" t="s">
        <v>681</v>
      </c>
      <c r="E334" s="16"/>
      <c r="F334" s="16"/>
      <c r="G334" s="17" t="s">
        <v>682</v>
      </c>
      <c r="H334" s="12" t="s">
        <v>1160</v>
      </c>
      <c r="I334" s="17" t="s">
        <v>1161</v>
      </c>
      <c r="J334" s="17" t="s">
        <v>28</v>
      </c>
      <c r="K334" s="17" t="s">
        <v>29</v>
      </c>
      <c r="L334" s="17" t="s">
        <v>30</v>
      </c>
    </row>
    <row r="335" s="1" customFormat="1" ht="100" customHeight="1" spans="1:12">
      <c r="A335" s="13">
        <v>331</v>
      </c>
      <c r="B335" s="10" t="s">
        <v>1159</v>
      </c>
      <c r="C335" s="14" t="s">
        <v>23</v>
      </c>
      <c r="D335" s="16" t="s">
        <v>683</v>
      </c>
      <c r="E335" s="16"/>
      <c r="F335" s="16"/>
      <c r="G335" s="17" t="s">
        <v>684</v>
      </c>
      <c r="H335" s="12" t="s">
        <v>1160</v>
      </c>
      <c r="I335" s="17" t="s">
        <v>1161</v>
      </c>
      <c r="J335" s="17" t="s">
        <v>28</v>
      </c>
      <c r="K335" s="17" t="s">
        <v>29</v>
      </c>
      <c r="L335" s="17" t="s">
        <v>30</v>
      </c>
    </row>
    <row r="336" s="1" customFormat="1" ht="100" customHeight="1" spans="1:12">
      <c r="A336" s="13">
        <v>332</v>
      </c>
      <c r="B336" s="10" t="s">
        <v>1159</v>
      </c>
      <c r="C336" s="14" t="s">
        <v>23</v>
      </c>
      <c r="D336" s="16" t="s">
        <v>685</v>
      </c>
      <c r="E336" s="16"/>
      <c r="F336" s="16"/>
      <c r="G336" s="17" t="s">
        <v>686</v>
      </c>
      <c r="H336" s="12" t="s">
        <v>1160</v>
      </c>
      <c r="I336" s="17" t="s">
        <v>1161</v>
      </c>
      <c r="J336" s="17" t="s">
        <v>28</v>
      </c>
      <c r="K336" s="17" t="s">
        <v>29</v>
      </c>
      <c r="L336" s="17" t="s">
        <v>30</v>
      </c>
    </row>
    <row r="337" s="1" customFormat="1" ht="100" customHeight="1" spans="1:12">
      <c r="A337" s="13">
        <v>333</v>
      </c>
      <c r="B337" s="10" t="s">
        <v>1159</v>
      </c>
      <c r="C337" s="14" t="s">
        <v>23</v>
      </c>
      <c r="D337" s="16" t="s">
        <v>687</v>
      </c>
      <c r="E337" s="16"/>
      <c r="F337" s="16"/>
      <c r="G337" s="17" t="s">
        <v>688</v>
      </c>
      <c r="H337" s="12" t="s">
        <v>1160</v>
      </c>
      <c r="I337" s="17" t="s">
        <v>1161</v>
      </c>
      <c r="J337" s="17" t="s">
        <v>28</v>
      </c>
      <c r="K337" s="17" t="s">
        <v>29</v>
      </c>
      <c r="L337" s="17" t="s">
        <v>30</v>
      </c>
    </row>
    <row r="338" s="1" customFormat="1" ht="100" customHeight="1" spans="1:12">
      <c r="A338" s="13">
        <v>334</v>
      </c>
      <c r="B338" s="10" t="s">
        <v>1159</v>
      </c>
      <c r="C338" s="14" t="s">
        <v>23</v>
      </c>
      <c r="D338" s="16" t="s">
        <v>689</v>
      </c>
      <c r="E338" s="16"/>
      <c r="F338" s="16"/>
      <c r="G338" s="17" t="s">
        <v>690</v>
      </c>
      <c r="H338" s="12" t="s">
        <v>1160</v>
      </c>
      <c r="I338" s="17" t="s">
        <v>1161</v>
      </c>
      <c r="J338" s="17" t="s">
        <v>28</v>
      </c>
      <c r="K338" s="17" t="s">
        <v>29</v>
      </c>
      <c r="L338" s="17" t="s">
        <v>30</v>
      </c>
    </row>
    <row r="339" s="1" customFormat="1" ht="100" customHeight="1" spans="1:12">
      <c r="A339" s="13">
        <v>335</v>
      </c>
      <c r="B339" s="10" t="s">
        <v>1159</v>
      </c>
      <c r="C339" s="14" t="s">
        <v>23</v>
      </c>
      <c r="D339" s="16" t="s">
        <v>691</v>
      </c>
      <c r="E339" s="16"/>
      <c r="F339" s="16"/>
      <c r="G339" s="17" t="s">
        <v>692</v>
      </c>
      <c r="H339" s="12" t="s">
        <v>1160</v>
      </c>
      <c r="I339" s="17" t="s">
        <v>1161</v>
      </c>
      <c r="J339" s="17" t="s">
        <v>28</v>
      </c>
      <c r="K339" s="17" t="s">
        <v>29</v>
      </c>
      <c r="L339" s="17" t="s">
        <v>30</v>
      </c>
    </row>
    <row r="340" s="1" customFormat="1" ht="100" customHeight="1" spans="1:12">
      <c r="A340" s="13">
        <v>336</v>
      </c>
      <c r="B340" s="10" t="s">
        <v>1159</v>
      </c>
      <c r="C340" s="14" t="s">
        <v>23</v>
      </c>
      <c r="D340" s="16" t="s">
        <v>693</v>
      </c>
      <c r="E340" s="16"/>
      <c r="F340" s="16"/>
      <c r="G340" s="17" t="s">
        <v>694</v>
      </c>
      <c r="H340" s="12" t="s">
        <v>1160</v>
      </c>
      <c r="I340" s="17" t="s">
        <v>1161</v>
      </c>
      <c r="J340" s="17" t="s">
        <v>28</v>
      </c>
      <c r="K340" s="17" t="s">
        <v>29</v>
      </c>
      <c r="L340" s="17" t="s">
        <v>30</v>
      </c>
    </row>
    <row r="341" s="1" customFormat="1" ht="100" customHeight="1" spans="1:12">
      <c r="A341" s="13">
        <v>337</v>
      </c>
      <c r="B341" s="10" t="s">
        <v>1159</v>
      </c>
      <c r="C341" s="14" t="s">
        <v>23</v>
      </c>
      <c r="D341" s="16" t="s">
        <v>695</v>
      </c>
      <c r="E341" s="16"/>
      <c r="F341" s="16"/>
      <c r="G341" s="17" t="s">
        <v>696</v>
      </c>
      <c r="H341" s="12" t="s">
        <v>1160</v>
      </c>
      <c r="I341" s="17" t="s">
        <v>1161</v>
      </c>
      <c r="J341" s="17" t="s">
        <v>28</v>
      </c>
      <c r="K341" s="17" t="s">
        <v>29</v>
      </c>
      <c r="L341" s="17" t="s">
        <v>30</v>
      </c>
    </row>
    <row r="342" s="1" customFormat="1" ht="100" customHeight="1" spans="1:12">
      <c r="A342" s="13">
        <v>338</v>
      </c>
      <c r="B342" s="10" t="s">
        <v>1159</v>
      </c>
      <c r="C342" s="14" t="s">
        <v>23</v>
      </c>
      <c r="D342" s="16" t="s">
        <v>697</v>
      </c>
      <c r="E342" s="16"/>
      <c r="F342" s="16"/>
      <c r="G342" s="17" t="s">
        <v>698</v>
      </c>
      <c r="H342" s="12" t="s">
        <v>1160</v>
      </c>
      <c r="I342" s="17" t="s">
        <v>1161</v>
      </c>
      <c r="J342" s="17" t="s">
        <v>28</v>
      </c>
      <c r="K342" s="17" t="s">
        <v>29</v>
      </c>
      <c r="L342" s="17" t="s">
        <v>30</v>
      </c>
    </row>
    <row r="343" s="1" customFormat="1" ht="100" customHeight="1" spans="1:12">
      <c r="A343" s="13">
        <v>339</v>
      </c>
      <c r="B343" s="10" t="s">
        <v>1159</v>
      </c>
      <c r="C343" s="14" t="s">
        <v>23</v>
      </c>
      <c r="D343" s="16" t="s">
        <v>699</v>
      </c>
      <c r="E343" s="16"/>
      <c r="F343" s="16"/>
      <c r="G343" s="17" t="s">
        <v>700</v>
      </c>
      <c r="H343" s="12" t="s">
        <v>1160</v>
      </c>
      <c r="I343" s="17" t="s">
        <v>1161</v>
      </c>
      <c r="J343" s="17" t="s">
        <v>28</v>
      </c>
      <c r="K343" s="17" t="s">
        <v>29</v>
      </c>
      <c r="L343" s="17" t="s">
        <v>30</v>
      </c>
    </row>
    <row r="344" s="1" customFormat="1" ht="100" customHeight="1" spans="1:12">
      <c r="A344" s="13">
        <v>340</v>
      </c>
      <c r="B344" s="10" t="s">
        <v>1159</v>
      </c>
      <c r="C344" s="14" t="s">
        <v>23</v>
      </c>
      <c r="D344" s="16" t="s">
        <v>701</v>
      </c>
      <c r="E344" s="16"/>
      <c r="F344" s="16"/>
      <c r="G344" s="17" t="s">
        <v>702</v>
      </c>
      <c r="H344" s="12" t="s">
        <v>1160</v>
      </c>
      <c r="I344" s="17" t="s">
        <v>1161</v>
      </c>
      <c r="J344" s="17" t="s">
        <v>28</v>
      </c>
      <c r="K344" s="17" t="s">
        <v>29</v>
      </c>
      <c r="L344" s="17" t="s">
        <v>30</v>
      </c>
    </row>
    <row r="345" s="1" customFormat="1" ht="100" customHeight="1" spans="1:12">
      <c r="A345" s="13">
        <v>341</v>
      </c>
      <c r="B345" s="10" t="s">
        <v>1159</v>
      </c>
      <c r="C345" s="14" t="s">
        <v>23</v>
      </c>
      <c r="D345" s="16" t="s">
        <v>703</v>
      </c>
      <c r="E345" s="16"/>
      <c r="F345" s="16"/>
      <c r="G345" s="17" t="s">
        <v>704</v>
      </c>
      <c r="H345" s="12" t="s">
        <v>1160</v>
      </c>
      <c r="I345" s="17" t="s">
        <v>1161</v>
      </c>
      <c r="J345" s="17" t="s">
        <v>28</v>
      </c>
      <c r="K345" s="17" t="s">
        <v>29</v>
      </c>
      <c r="L345" s="17" t="s">
        <v>30</v>
      </c>
    </row>
    <row r="346" s="1" customFormat="1" ht="100" customHeight="1" spans="1:12">
      <c r="A346" s="13">
        <v>342</v>
      </c>
      <c r="B346" s="10" t="s">
        <v>1159</v>
      </c>
      <c r="C346" s="14" t="s">
        <v>23</v>
      </c>
      <c r="D346" s="16" t="s">
        <v>705</v>
      </c>
      <c r="E346" s="16"/>
      <c r="F346" s="16"/>
      <c r="G346" s="17" t="s">
        <v>706</v>
      </c>
      <c r="H346" s="12" t="s">
        <v>1160</v>
      </c>
      <c r="I346" s="17" t="s">
        <v>1161</v>
      </c>
      <c r="J346" s="17" t="s">
        <v>28</v>
      </c>
      <c r="K346" s="17" t="s">
        <v>29</v>
      </c>
      <c r="L346" s="17" t="s">
        <v>30</v>
      </c>
    </row>
    <row r="347" s="1" customFormat="1" ht="100" customHeight="1" spans="1:12">
      <c r="A347" s="13">
        <v>343</v>
      </c>
      <c r="B347" s="10" t="s">
        <v>1159</v>
      </c>
      <c r="C347" s="14" t="s">
        <v>23</v>
      </c>
      <c r="D347" s="16" t="s">
        <v>707</v>
      </c>
      <c r="E347" s="16"/>
      <c r="F347" s="16"/>
      <c r="G347" s="17" t="s">
        <v>708</v>
      </c>
      <c r="H347" s="12" t="s">
        <v>1160</v>
      </c>
      <c r="I347" s="17" t="s">
        <v>1161</v>
      </c>
      <c r="J347" s="17" t="s">
        <v>28</v>
      </c>
      <c r="K347" s="17" t="s">
        <v>29</v>
      </c>
      <c r="L347" s="17" t="s">
        <v>30</v>
      </c>
    </row>
    <row r="348" s="1" customFormat="1" ht="100" customHeight="1" spans="1:12">
      <c r="A348" s="13">
        <v>344</v>
      </c>
      <c r="B348" s="10" t="s">
        <v>1159</v>
      </c>
      <c r="C348" s="14" t="s">
        <v>23</v>
      </c>
      <c r="D348" s="16" t="s">
        <v>709</v>
      </c>
      <c r="E348" s="16"/>
      <c r="F348" s="16"/>
      <c r="G348" s="17" t="s">
        <v>710</v>
      </c>
      <c r="H348" s="12" t="s">
        <v>1160</v>
      </c>
      <c r="I348" s="17" t="s">
        <v>1161</v>
      </c>
      <c r="J348" s="17" t="s">
        <v>28</v>
      </c>
      <c r="K348" s="17" t="s">
        <v>29</v>
      </c>
      <c r="L348" s="17" t="s">
        <v>30</v>
      </c>
    </row>
    <row r="349" s="1" customFormat="1" ht="100" customHeight="1" spans="1:12">
      <c r="A349" s="13">
        <v>345</v>
      </c>
      <c r="B349" s="10" t="s">
        <v>1159</v>
      </c>
      <c r="C349" s="14" t="s">
        <v>23</v>
      </c>
      <c r="D349" s="16" t="s">
        <v>711</v>
      </c>
      <c r="E349" s="16"/>
      <c r="F349" s="16"/>
      <c r="G349" s="17" t="s">
        <v>712</v>
      </c>
      <c r="H349" s="12" t="s">
        <v>1160</v>
      </c>
      <c r="I349" s="17" t="s">
        <v>1161</v>
      </c>
      <c r="J349" s="17" t="s">
        <v>28</v>
      </c>
      <c r="K349" s="17" t="s">
        <v>29</v>
      </c>
      <c r="L349" s="17" t="s">
        <v>30</v>
      </c>
    </row>
    <row r="350" s="1" customFormat="1" ht="100" customHeight="1" spans="1:12">
      <c r="A350" s="13">
        <v>346</v>
      </c>
      <c r="B350" s="10" t="s">
        <v>1159</v>
      </c>
      <c r="C350" s="14" t="s">
        <v>23</v>
      </c>
      <c r="D350" s="16" t="s">
        <v>713</v>
      </c>
      <c r="E350" s="16"/>
      <c r="F350" s="16"/>
      <c r="G350" s="17" t="s">
        <v>714</v>
      </c>
      <c r="H350" s="12" t="s">
        <v>1160</v>
      </c>
      <c r="I350" s="17" t="s">
        <v>1161</v>
      </c>
      <c r="J350" s="17" t="s">
        <v>28</v>
      </c>
      <c r="K350" s="17" t="s">
        <v>29</v>
      </c>
      <c r="L350" s="17" t="s">
        <v>30</v>
      </c>
    </row>
    <row r="351" s="1" customFormat="1" ht="100" customHeight="1" spans="1:12">
      <c r="A351" s="13">
        <v>347</v>
      </c>
      <c r="B351" s="10" t="s">
        <v>1159</v>
      </c>
      <c r="C351" s="14" t="s">
        <v>23</v>
      </c>
      <c r="D351" s="16" t="s">
        <v>715</v>
      </c>
      <c r="E351" s="16"/>
      <c r="F351" s="16"/>
      <c r="G351" s="17" t="s">
        <v>716</v>
      </c>
      <c r="H351" s="12" t="s">
        <v>1160</v>
      </c>
      <c r="I351" s="17" t="s">
        <v>1161</v>
      </c>
      <c r="J351" s="17" t="s">
        <v>28</v>
      </c>
      <c r="K351" s="17" t="s">
        <v>29</v>
      </c>
      <c r="L351" s="17" t="s">
        <v>30</v>
      </c>
    </row>
    <row r="352" s="1" customFormat="1" ht="100" customHeight="1" spans="1:12">
      <c r="A352" s="13">
        <v>348</v>
      </c>
      <c r="B352" s="10" t="s">
        <v>1159</v>
      </c>
      <c r="C352" s="14" t="s">
        <v>23</v>
      </c>
      <c r="D352" s="16" t="s">
        <v>717</v>
      </c>
      <c r="E352" s="16"/>
      <c r="F352" s="16"/>
      <c r="G352" s="17" t="s">
        <v>718</v>
      </c>
      <c r="H352" s="12" t="s">
        <v>1160</v>
      </c>
      <c r="I352" s="17" t="s">
        <v>1161</v>
      </c>
      <c r="J352" s="17" t="s">
        <v>28</v>
      </c>
      <c r="K352" s="17" t="s">
        <v>29</v>
      </c>
      <c r="L352" s="17" t="s">
        <v>30</v>
      </c>
    </row>
    <row r="353" s="1" customFormat="1" ht="100" customHeight="1" spans="1:12">
      <c r="A353" s="13">
        <v>349</v>
      </c>
      <c r="B353" s="10" t="s">
        <v>1159</v>
      </c>
      <c r="C353" s="14" t="s">
        <v>23</v>
      </c>
      <c r="D353" s="16" t="s">
        <v>719</v>
      </c>
      <c r="E353" s="16"/>
      <c r="F353" s="16"/>
      <c r="G353" s="17" t="s">
        <v>720</v>
      </c>
      <c r="H353" s="12" t="s">
        <v>1160</v>
      </c>
      <c r="I353" s="17" t="s">
        <v>1161</v>
      </c>
      <c r="J353" s="17" t="s">
        <v>28</v>
      </c>
      <c r="K353" s="17" t="s">
        <v>29</v>
      </c>
      <c r="L353" s="17" t="s">
        <v>30</v>
      </c>
    </row>
    <row r="354" s="1" customFormat="1" ht="100" customHeight="1" spans="1:12">
      <c r="A354" s="13">
        <v>350</v>
      </c>
      <c r="B354" s="10" t="s">
        <v>1159</v>
      </c>
      <c r="C354" s="14" t="s">
        <v>23</v>
      </c>
      <c r="D354" s="16" t="s">
        <v>721</v>
      </c>
      <c r="E354" s="16"/>
      <c r="F354" s="16"/>
      <c r="G354" s="17" t="s">
        <v>722</v>
      </c>
      <c r="H354" s="12" t="s">
        <v>1160</v>
      </c>
      <c r="I354" s="17" t="s">
        <v>1161</v>
      </c>
      <c r="J354" s="17" t="s">
        <v>28</v>
      </c>
      <c r="K354" s="17" t="s">
        <v>29</v>
      </c>
      <c r="L354" s="17" t="s">
        <v>30</v>
      </c>
    </row>
    <row r="355" s="1" customFormat="1" ht="100" customHeight="1" spans="1:12">
      <c r="A355" s="13">
        <v>351</v>
      </c>
      <c r="B355" s="10" t="s">
        <v>1159</v>
      </c>
      <c r="C355" s="14" t="s">
        <v>23</v>
      </c>
      <c r="D355" s="16" t="s">
        <v>723</v>
      </c>
      <c r="E355" s="16"/>
      <c r="F355" s="16"/>
      <c r="G355" s="17" t="s">
        <v>724</v>
      </c>
      <c r="H355" s="12" t="s">
        <v>1160</v>
      </c>
      <c r="I355" s="17" t="s">
        <v>1161</v>
      </c>
      <c r="J355" s="17" t="s">
        <v>28</v>
      </c>
      <c r="K355" s="17" t="s">
        <v>29</v>
      </c>
      <c r="L355" s="17" t="s">
        <v>30</v>
      </c>
    </row>
    <row r="356" s="1" customFormat="1" ht="100" customHeight="1" spans="1:12">
      <c r="A356" s="13">
        <v>352</v>
      </c>
      <c r="B356" s="10" t="s">
        <v>1159</v>
      </c>
      <c r="C356" s="14" t="s">
        <v>23</v>
      </c>
      <c r="D356" s="16" t="s">
        <v>725</v>
      </c>
      <c r="E356" s="16"/>
      <c r="F356" s="16"/>
      <c r="G356" s="17" t="s">
        <v>726</v>
      </c>
      <c r="H356" s="12" t="s">
        <v>1160</v>
      </c>
      <c r="I356" s="17" t="s">
        <v>1161</v>
      </c>
      <c r="J356" s="17" t="s">
        <v>28</v>
      </c>
      <c r="K356" s="17" t="s">
        <v>29</v>
      </c>
      <c r="L356" s="17" t="s">
        <v>30</v>
      </c>
    </row>
    <row r="357" s="1" customFormat="1" ht="100" customHeight="1" spans="1:12">
      <c r="A357" s="13">
        <v>353</v>
      </c>
      <c r="B357" s="10" t="s">
        <v>1159</v>
      </c>
      <c r="C357" s="14" t="s">
        <v>23</v>
      </c>
      <c r="D357" s="16" t="s">
        <v>727</v>
      </c>
      <c r="E357" s="16"/>
      <c r="F357" s="16"/>
      <c r="G357" s="17" t="s">
        <v>728</v>
      </c>
      <c r="H357" s="12" t="s">
        <v>1160</v>
      </c>
      <c r="I357" s="17" t="s">
        <v>1161</v>
      </c>
      <c r="J357" s="17" t="s">
        <v>28</v>
      </c>
      <c r="K357" s="17" t="s">
        <v>29</v>
      </c>
      <c r="L357" s="17" t="s">
        <v>30</v>
      </c>
    </row>
    <row r="358" s="1" customFormat="1" ht="100" customHeight="1" spans="1:12">
      <c r="A358" s="13">
        <v>354</v>
      </c>
      <c r="B358" s="10" t="s">
        <v>1159</v>
      </c>
      <c r="C358" s="14" t="s">
        <v>23</v>
      </c>
      <c r="D358" s="16" t="s">
        <v>729</v>
      </c>
      <c r="E358" s="16"/>
      <c r="F358" s="16"/>
      <c r="G358" s="17" t="s">
        <v>730</v>
      </c>
      <c r="H358" s="12" t="s">
        <v>1160</v>
      </c>
      <c r="I358" s="17" t="s">
        <v>1161</v>
      </c>
      <c r="J358" s="17" t="s">
        <v>28</v>
      </c>
      <c r="K358" s="17" t="s">
        <v>29</v>
      </c>
      <c r="L358" s="17" t="s">
        <v>30</v>
      </c>
    </row>
    <row r="359" s="1" customFormat="1" ht="100" customHeight="1" spans="1:12">
      <c r="A359" s="13">
        <v>355</v>
      </c>
      <c r="B359" s="10" t="s">
        <v>1159</v>
      </c>
      <c r="C359" s="14" t="s">
        <v>23</v>
      </c>
      <c r="D359" s="16" t="s">
        <v>731</v>
      </c>
      <c r="E359" s="16"/>
      <c r="F359" s="16"/>
      <c r="G359" s="17" t="s">
        <v>732</v>
      </c>
      <c r="H359" s="12" t="s">
        <v>1160</v>
      </c>
      <c r="I359" s="17" t="s">
        <v>1161</v>
      </c>
      <c r="J359" s="17" t="s">
        <v>28</v>
      </c>
      <c r="K359" s="17" t="s">
        <v>29</v>
      </c>
      <c r="L359" s="17" t="s">
        <v>30</v>
      </c>
    </row>
    <row r="360" s="1" customFormat="1" ht="100" customHeight="1" spans="1:12">
      <c r="A360" s="13">
        <v>356</v>
      </c>
      <c r="B360" s="10" t="s">
        <v>1159</v>
      </c>
      <c r="C360" s="14" t="s">
        <v>23</v>
      </c>
      <c r="D360" s="16" t="s">
        <v>733</v>
      </c>
      <c r="E360" s="16"/>
      <c r="F360" s="16"/>
      <c r="G360" s="17" t="s">
        <v>734</v>
      </c>
      <c r="H360" s="12" t="s">
        <v>1160</v>
      </c>
      <c r="I360" s="17" t="s">
        <v>1161</v>
      </c>
      <c r="J360" s="17" t="s">
        <v>28</v>
      </c>
      <c r="K360" s="17" t="s">
        <v>29</v>
      </c>
      <c r="L360" s="17" t="s">
        <v>30</v>
      </c>
    </row>
    <row r="361" s="1" customFormat="1" ht="100" customHeight="1" spans="1:12">
      <c r="A361" s="13">
        <v>357</v>
      </c>
      <c r="B361" s="10" t="s">
        <v>1159</v>
      </c>
      <c r="C361" s="14" t="s">
        <v>23</v>
      </c>
      <c r="D361" s="16" t="s">
        <v>735</v>
      </c>
      <c r="E361" s="16"/>
      <c r="F361" s="16"/>
      <c r="G361" s="17" t="s">
        <v>736</v>
      </c>
      <c r="H361" s="12" t="s">
        <v>1160</v>
      </c>
      <c r="I361" s="17" t="s">
        <v>1161</v>
      </c>
      <c r="J361" s="17" t="s">
        <v>28</v>
      </c>
      <c r="K361" s="17" t="s">
        <v>29</v>
      </c>
      <c r="L361" s="17" t="s">
        <v>30</v>
      </c>
    </row>
    <row r="362" s="1" customFormat="1" ht="100" customHeight="1" spans="1:12">
      <c r="A362" s="13">
        <v>358</v>
      </c>
      <c r="B362" s="10" t="s">
        <v>1159</v>
      </c>
      <c r="C362" s="14" t="s">
        <v>23</v>
      </c>
      <c r="D362" s="16" t="s">
        <v>737</v>
      </c>
      <c r="E362" s="16"/>
      <c r="F362" s="16"/>
      <c r="G362" s="17" t="s">
        <v>738</v>
      </c>
      <c r="H362" s="12" t="s">
        <v>1160</v>
      </c>
      <c r="I362" s="17" t="s">
        <v>1161</v>
      </c>
      <c r="J362" s="17" t="s">
        <v>28</v>
      </c>
      <c r="K362" s="17" t="s">
        <v>29</v>
      </c>
      <c r="L362" s="17" t="s">
        <v>30</v>
      </c>
    </row>
    <row r="363" s="1" customFormat="1" ht="100" customHeight="1" spans="1:12">
      <c r="A363" s="13">
        <v>359</v>
      </c>
      <c r="B363" s="10" t="s">
        <v>1159</v>
      </c>
      <c r="C363" s="14" t="s">
        <v>23</v>
      </c>
      <c r="D363" s="16" t="s">
        <v>739</v>
      </c>
      <c r="E363" s="16"/>
      <c r="F363" s="16"/>
      <c r="G363" s="17" t="s">
        <v>740</v>
      </c>
      <c r="H363" s="12" t="s">
        <v>1160</v>
      </c>
      <c r="I363" s="17" t="s">
        <v>1161</v>
      </c>
      <c r="J363" s="17" t="s">
        <v>28</v>
      </c>
      <c r="K363" s="17" t="s">
        <v>29</v>
      </c>
      <c r="L363" s="17" t="s">
        <v>30</v>
      </c>
    </row>
    <row r="364" s="1" customFormat="1" ht="100" customHeight="1" spans="1:12">
      <c r="A364" s="13">
        <v>360</v>
      </c>
      <c r="B364" s="10" t="s">
        <v>1159</v>
      </c>
      <c r="C364" s="14" t="s">
        <v>23</v>
      </c>
      <c r="D364" s="16" t="s">
        <v>741</v>
      </c>
      <c r="E364" s="16"/>
      <c r="F364" s="16"/>
      <c r="G364" s="17" t="s">
        <v>742</v>
      </c>
      <c r="H364" s="12" t="s">
        <v>1160</v>
      </c>
      <c r="I364" s="17" t="s">
        <v>1161</v>
      </c>
      <c r="J364" s="17" t="s">
        <v>28</v>
      </c>
      <c r="K364" s="17" t="s">
        <v>29</v>
      </c>
      <c r="L364" s="17" t="s">
        <v>30</v>
      </c>
    </row>
    <row r="365" s="1" customFormat="1" ht="100" customHeight="1" spans="1:12">
      <c r="A365" s="13">
        <v>361</v>
      </c>
      <c r="B365" s="10" t="s">
        <v>1159</v>
      </c>
      <c r="C365" s="14" t="s">
        <v>23</v>
      </c>
      <c r="D365" s="16" t="s">
        <v>743</v>
      </c>
      <c r="E365" s="16"/>
      <c r="F365" s="16"/>
      <c r="G365" s="17" t="s">
        <v>744</v>
      </c>
      <c r="H365" s="12" t="s">
        <v>1160</v>
      </c>
      <c r="I365" s="17" t="s">
        <v>1161</v>
      </c>
      <c r="J365" s="17" t="s">
        <v>28</v>
      </c>
      <c r="K365" s="17" t="s">
        <v>29</v>
      </c>
      <c r="L365" s="17" t="s">
        <v>30</v>
      </c>
    </row>
    <row r="366" s="1" customFormat="1" ht="100" customHeight="1" spans="1:12">
      <c r="A366" s="13">
        <v>362</v>
      </c>
      <c r="B366" s="10" t="s">
        <v>1159</v>
      </c>
      <c r="C366" s="14" t="s">
        <v>23</v>
      </c>
      <c r="D366" s="16" t="s">
        <v>745</v>
      </c>
      <c r="E366" s="16"/>
      <c r="F366" s="16"/>
      <c r="G366" s="17" t="s">
        <v>746</v>
      </c>
      <c r="H366" s="12" t="s">
        <v>1160</v>
      </c>
      <c r="I366" s="17" t="s">
        <v>1161</v>
      </c>
      <c r="J366" s="17" t="s">
        <v>28</v>
      </c>
      <c r="K366" s="17" t="s">
        <v>29</v>
      </c>
      <c r="L366" s="17" t="s">
        <v>30</v>
      </c>
    </row>
    <row r="367" s="1" customFormat="1" ht="100" customHeight="1" spans="1:12">
      <c r="A367" s="13">
        <v>363</v>
      </c>
      <c r="B367" s="10" t="s">
        <v>1159</v>
      </c>
      <c r="C367" s="14" t="s">
        <v>23</v>
      </c>
      <c r="D367" s="16" t="s">
        <v>747</v>
      </c>
      <c r="E367" s="16"/>
      <c r="F367" s="16"/>
      <c r="G367" s="17" t="s">
        <v>748</v>
      </c>
      <c r="H367" s="12" t="s">
        <v>1160</v>
      </c>
      <c r="I367" s="17" t="s">
        <v>1161</v>
      </c>
      <c r="J367" s="17" t="s">
        <v>28</v>
      </c>
      <c r="K367" s="17" t="s">
        <v>29</v>
      </c>
      <c r="L367" s="17" t="s">
        <v>30</v>
      </c>
    </row>
    <row r="368" s="1" customFormat="1" ht="100" customHeight="1" spans="1:12">
      <c r="A368" s="13">
        <v>364</v>
      </c>
      <c r="B368" s="10" t="s">
        <v>1159</v>
      </c>
      <c r="C368" s="14" t="s">
        <v>23</v>
      </c>
      <c r="D368" s="16" t="s">
        <v>749</v>
      </c>
      <c r="E368" s="16"/>
      <c r="F368" s="16"/>
      <c r="G368" s="17" t="s">
        <v>750</v>
      </c>
      <c r="H368" s="12" t="s">
        <v>1160</v>
      </c>
      <c r="I368" s="17" t="s">
        <v>1161</v>
      </c>
      <c r="J368" s="17" t="s">
        <v>28</v>
      </c>
      <c r="K368" s="17" t="s">
        <v>29</v>
      </c>
      <c r="L368" s="17" t="s">
        <v>30</v>
      </c>
    </row>
    <row r="369" s="1" customFormat="1" ht="100" customHeight="1" spans="1:12">
      <c r="A369" s="13">
        <v>365</v>
      </c>
      <c r="B369" s="10" t="s">
        <v>1159</v>
      </c>
      <c r="C369" s="14" t="s">
        <v>23</v>
      </c>
      <c r="D369" s="16" t="s">
        <v>751</v>
      </c>
      <c r="E369" s="16"/>
      <c r="F369" s="16"/>
      <c r="G369" s="17" t="s">
        <v>752</v>
      </c>
      <c r="H369" s="12" t="s">
        <v>1160</v>
      </c>
      <c r="I369" s="17" t="s">
        <v>1161</v>
      </c>
      <c r="J369" s="17" t="s">
        <v>28</v>
      </c>
      <c r="K369" s="17" t="s">
        <v>29</v>
      </c>
      <c r="L369" s="17" t="s">
        <v>30</v>
      </c>
    </row>
    <row r="370" s="1" customFormat="1" ht="100" customHeight="1" spans="1:12">
      <c r="A370" s="13">
        <v>366</v>
      </c>
      <c r="B370" s="10" t="s">
        <v>1159</v>
      </c>
      <c r="C370" s="14" t="s">
        <v>23</v>
      </c>
      <c r="D370" s="16" t="s">
        <v>753</v>
      </c>
      <c r="E370" s="16"/>
      <c r="F370" s="16"/>
      <c r="G370" s="17" t="s">
        <v>754</v>
      </c>
      <c r="H370" s="12" t="s">
        <v>1160</v>
      </c>
      <c r="I370" s="17" t="s">
        <v>1161</v>
      </c>
      <c r="J370" s="17" t="s">
        <v>28</v>
      </c>
      <c r="K370" s="17" t="s">
        <v>29</v>
      </c>
      <c r="L370" s="17" t="s">
        <v>30</v>
      </c>
    </row>
    <row r="371" s="1" customFormat="1" ht="100" customHeight="1" spans="1:12">
      <c r="A371" s="13">
        <v>367</v>
      </c>
      <c r="B371" s="10" t="s">
        <v>1159</v>
      </c>
      <c r="C371" s="14" t="s">
        <v>23</v>
      </c>
      <c r="D371" s="16" t="s">
        <v>755</v>
      </c>
      <c r="E371" s="16"/>
      <c r="F371" s="16"/>
      <c r="G371" s="17" t="s">
        <v>756</v>
      </c>
      <c r="H371" s="12" t="s">
        <v>1160</v>
      </c>
      <c r="I371" s="17" t="s">
        <v>1161</v>
      </c>
      <c r="J371" s="17" t="s">
        <v>28</v>
      </c>
      <c r="K371" s="17" t="s">
        <v>29</v>
      </c>
      <c r="L371" s="17" t="s">
        <v>30</v>
      </c>
    </row>
    <row r="372" s="1" customFormat="1" ht="100" customHeight="1" spans="1:12">
      <c r="A372" s="13">
        <v>368</v>
      </c>
      <c r="B372" s="10" t="s">
        <v>1159</v>
      </c>
      <c r="C372" s="14" t="s">
        <v>23</v>
      </c>
      <c r="D372" s="16" t="s">
        <v>757</v>
      </c>
      <c r="E372" s="16"/>
      <c r="F372" s="16"/>
      <c r="G372" s="17" t="s">
        <v>758</v>
      </c>
      <c r="H372" s="12" t="s">
        <v>1160</v>
      </c>
      <c r="I372" s="17" t="s">
        <v>1161</v>
      </c>
      <c r="J372" s="17" t="s">
        <v>28</v>
      </c>
      <c r="K372" s="17" t="s">
        <v>29</v>
      </c>
      <c r="L372" s="17" t="s">
        <v>30</v>
      </c>
    </row>
    <row r="373" s="1" customFormat="1" ht="100" customHeight="1" spans="1:12">
      <c r="A373" s="13">
        <v>369</v>
      </c>
      <c r="B373" s="10" t="s">
        <v>1159</v>
      </c>
      <c r="C373" s="14" t="s">
        <v>23</v>
      </c>
      <c r="D373" s="16" t="s">
        <v>759</v>
      </c>
      <c r="E373" s="16"/>
      <c r="F373" s="16"/>
      <c r="G373" s="17" t="s">
        <v>760</v>
      </c>
      <c r="H373" s="12" t="s">
        <v>1160</v>
      </c>
      <c r="I373" s="17" t="s">
        <v>1161</v>
      </c>
      <c r="J373" s="17" t="s">
        <v>28</v>
      </c>
      <c r="K373" s="17" t="s">
        <v>29</v>
      </c>
      <c r="L373" s="17" t="s">
        <v>30</v>
      </c>
    </row>
    <row r="374" s="1" customFormat="1" ht="100" customHeight="1" spans="1:12">
      <c r="A374" s="13">
        <v>370</v>
      </c>
      <c r="B374" s="10" t="s">
        <v>1159</v>
      </c>
      <c r="C374" s="14" t="s">
        <v>23</v>
      </c>
      <c r="D374" s="16" t="s">
        <v>761</v>
      </c>
      <c r="E374" s="16"/>
      <c r="F374" s="16"/>
      <c r="G374" s="17" t="s">
        <v>762</v>
      </c>
      <c r="H374" s="12" t="s">
        <v>1160</v>
      </c>
      <c r="I374" s="17" t="s">
        <v>1161</v>
      </c>
      <c r="J374" s="17" t="s">
        <v>28</v>
      </c>
      <c r="K374" s="17" t="s">
        <v>29</v>
      </c>
      <c r="L374" s="17" t="s">
        <v>30</v>
      </c>
    </row>
    <row r="375" s="1" customFormat="1" ht="100" customHeight="1" spans="1:12">
      <c r="A375" s="13">
        <v>371</v>
      </c>
      <c r="B375" s="10" t="s">
        <v>1159</v>
      </c>
      <c r="C375" s="14" t="s">
        <v>23</v>
      </c>
      <c r="D375" s="16" t="s">
        <v>763</v>
      </c>
      <c r="E375" s="16"/>
      <c r="F375" s="16"/>
      <c r="G375" s="17" t="s">
        <v>764</v>
      </c>
      <c r="H375" s="12" t="s">
        <v>1160</v>
      </c>
      <c r="I375" s="17" t="s">
        <v>1161</v>
      </c>
      <c r="J375" s="17" t="s">
        <v>28</v>
      </c>
      <c r="K375" s="17" t="s">
        <v>29</v>
      </c>
      <c r="L375" s="17" t="s">
        <v>30</v>
      </c>
    </row>
    <row r="376" s="1" customFormat="1" ht="100" customHeight="1" spans="1:12">
      <c r="A376" s="13">
        <v>372</v>
      </c>
      <c r="B376" s="10" t="s">
        <v>1159</v>
      </c>
      <c r="C376" s="14" t="s">
        <v>23</v>
      </c>
      <c r="D376" s="16" t="s">
        <v>765</v>
      </c>
      <c r="E376" s="16"/>
      <c r="F376" s="16"/>
      <c r="G376" s="17" t="s">
        <v>766</v>
      </c>
      <c r="H376" s="12" t="s">
        <v>1160</v>
      </c>
      <c r="I376" s="17" t="s">
        <v>1161</v>
      </c>
      <c r="J376" s="17" t="s">
        <v>28</v>
      </c>
      <c r="K376" s="17" t="s">
        <v>29</v>
      </c>
      <c r="L376" s="17" t="s">
        <v>30</v>
      </c>
    </row>
    <row r="377" s="1" customFormat="1" ht="100" customHeight="1" spans="1:12">
      <c r="A377" s="13">
        <v>373</v>
      </c>
      <c r="B377" s="10" t="s">
        <v>1159</v>
      </c>
      <c r="C377" s="14" t="s">
        <v>23</v>
      </c>
      <c r="D377" s="16" t="s">
        <v>767</v>
      </c>
      <c r="E377" s="16"/>
      <c r="F377" s="16"/>
      <c r="G377" s="17" t="s">
        <v>768</v>
      </c>
      <c r="H377" s="12" t="s">
        <v>1160</v>
      </c>
      <c r="I377" s="17" t="s">
        <v>1161</v>
      </c>
      <c r="J377" s="17" t="s">
        <v>28</v>
      </c>
      <c r="K377" s="17" t="s">
        <v>29</v>
      </c>
      <c r="L377" s="17" t="s">
        <v>30</v>
      </c>
    </row>
    <row r="378" s="1" customFormat="1" ht="100" customHeight="1" spans="1:12">
      <c r="A378" s="13">
        <v>374</v>
      </c>
      <c r="B378" s="10" t="s">
        <v>1159</v>
      </c>
      <c r="C378" s="14" t="s">
        <v>23</v>
      </c>
      <c r="D378" s="16" t="s">
        <v>769</v>
      </c>
      <c r="E378" s="16"/>
      <c r="F378" s="16"/>
      <c r="G378" s="17" t="s">
        <v>770</v>
      </c>
      <c r="H378" s="12" t="s">
        <v>1160</v>
      </c>
      <c r="I378" s="17" t="s">
        <v>1161</v>
      </c>
      <c r="J378" s="17" t="s">
        <v>28</v>
      </c>
      <c r="K378" s="17" t="s">
        <v>29</v>
      </c>
      <c r="L378" s="17" t="s">
        <v>30</v>
      </c>
    </row>
    <row r="379" s="1" customFormat="1" ht="100" customHeight="1" spans="1:12">
      <c r="A379" s="13">
        <v>375</v>
      </c>
      <c r="B379" s="10" t="s">
        <v>1159</v>
      </c>
      <c r="C379" s="14" t="s">
        <v>23</v>
      </c>
      <c r="D379" s="16" t="s">
        <v>771</v>
      </c>
      <c r="E379" s="16"/>
      <c r="F379" s="16"/>
      <c r="G379" s="17" t="s">
        <v>772</v>
      </c>
      <c r="H379" s="12" t="s">
        <v>1160</v>
      </c>
      <c r="I379" s="17" t="s">
        <v>1161</v>
      </c>
      <c r="J379" s="17" t="s">
        <v>28</v>
      </c>
      <c r="K379" s="17" t="s">
        <v>29</v>
      </c>
      <c r="L379" s="17" t="s">
        <v>30</v>
      </c>
    </row>
    <row r="380" s="1" customFormat="1" ht="100" customHeight="1" spans="1:12">
      <c r="A380" s="13">
        <v>376</v>
      </c>
      <c r="B380" s="10" t="s">
        <v>1159</v>
      </c>
      <c r="C380" s="14" t="s">
        <v>23</v>
      </c>
      <c r="D380" s="16" t="s">
        <v>773</v>
      </c>
      <c r="E380" s="16"/>
      <c r="F380" s="16"/>
      <c r="G380" s="17" t="s">
        <v>774</v>
      </c>
      <c r="H380" s="12" t="s">
        <v>1160</v>
      </c>
      <c r="I380" s="17" t="s">
        <v>1161</v>
      </c>
      <c r="J380" s="17" t="s">
        <v>28</v>
      </c>
      <c r="K380" s="17" t="s">
        <v>29</v>
      </c>
      <c r="L380" s="17" t="s">
        <v>30</v>
      </c>
    </row>
    <row r="381" s="1" customFormat="1" ht="100" customHeight="1" spans="1:12">
      <c r="A381" s="13">
        <v>377</v>
      </c>
      <c r="B381" s="10" t="s">
        <v>1159</v>
      </c>
      <c r="C381" s="14" t="s">
        <v>23</v>
      </c>
      <c r="D381" s="16" t="s">
        <v>775</v>
      </c>
      <c r="E381" s="16"/>
      <c r="F381" s="16"/>
      <c r="G381" s="17" t="s">
        <v>776</v>
      </c>
      <c r="H381" s="12" t="s">
        <v>1160</v>
      </c>
      <c r="I381" s="17" t="s">
        <v>1161</v>
      </c>
      <c r="J381" s="17" t="s">
        <v>28</v>
      </c>
      <c r="K381" s="17" t="s">
        <v>29</v>
      </c>
      <c r="L381" s="17" t="s">
        <v>30</v>
      </c>
    </row>
    <row r="382" s="1" customFormat="1" ht="100" customHeight="1" spans="1:12">
      <c r="A382" s="13">
        <v>378</v>
      </c>
      <c r="B382" s="10" t="s">
        <v>1159</v>
      </c>
      <c r="C382" s="14" t="s">
        <v>23</v>
      </c>
      <c r="D382" s="16" t="s">
        <v>777</v>
      </c>
      <c r="E382" s="16"/>
      <c r="F382" s="16"/>
      <c r="G382" s="17" t="s">
        <v>778</v>
      </c>
      <c r="H382" s="12" t="s">
        <v>1160</v>
      </c>
      <c r="I382" s="17" t="s">
        <v>1161</v>
      </c>
      <c r="J382" s="17" t="s">
        <v>28</v>
      </c>
      <c r="K382" s="17" t="s">
        <v>29</v>
      </c>
      <c r="L382" s="17" t="s">
        <v>30</v>
      </c>
    </row>
    <row r="383" s="1" customFormat="1" ht="100" customHeight="1" spans="1:12">
      <c r="A383" s="13">
        <v>379</v>
      </c>
      <c r="B383" s="10" t="s">
        <v>1159</v>
      </c>
      <c r="C383" s="14" t="s">
        <v>23</v>
      </c>
      <c r="D383" s="16" t="s">
        <v>779</v>
      </c>
      <c r="E383" s="16"/>
      <c r="F383" s="16"/>
      <c r="G383" s="17" t="s">
        <v>780</v>
      </c>
      <c r="H383" s="12" t="s">
        <v>1160</v>
      </c>
      <c r="I383" s="17" t="s">
        <v>1161</v>
      </c>
      <c r="J383" s="17" t="s">
        <v>28</v>
      </c>
      <c r="K383" s="17" t="s">
        <v>29</v>
      </c>
      <c r="L383" s="17" t="s">
        <v>30</v>
      </c>
    </row>
    <row r="384" s="1" customFormat="1" ht="100" customHeight="1" spans="1:12">
      <c r="A384" s="13">
        <v>380</v>
      </c>
      <c r="B384" s="10" t="s">
        <v>1159</v>
      </c>
      <c r="C384" s="14" t="s">
        <v>23</v>
      </c>
      <c r="D384" s="16" t="s">
        <v>781</v>
      </c>
      <c r="E384" s="16"/>
      <c r="F384" s="16"/>
      <c r="G384" s="17" t="s">
        <v>782</v>
      </c>
      <c r="H384" s="12" t="s">
        <v>1160</v>
      </c>
      <c r="I384" s="17" t="s">
        <v>1161</v>
      </c>
      <c r="J384" s="17" t="s">
        <v>28</v>
      </c>
      <c r="K384" s="17" t="s">
        <v>29</v>
      </c>
      <c r="L384" s="17" t="s">
        <v>30</v>
      </c>
    </row>
    <row r="385" s="1" customFormat="1" ht="100" customHeight="1" spans="1:12">
      <c r="A385" s="13">
        <v>381</v>
      </c>
      <c r="B385" s="10" t="s">
        <v>1159</v>
      </c>
      <c r="C385" s="14" t="s">
        <v>23</v>
      </c>
      <c r="D385" s="16" t="s">
        <v>783</v>
      </c>
      <c r="E385" s="16"/>
      <c r="F385" s="16"/>
      <c r="G385" s="17" t="s">
        <v>784</v>
      </c>
      <c r="H385" s="12" t="s">
        <v>1160</v>
      </c>
      <c r="I385" s="17" t="s">
        <v>1161</v>
      </c>
      <c r="J385" s="17" t="s">
        <v>28</v>
      </c>
      <c r="K385" s="17" t="s">
        <v>29</v>
      </c>
      <c r="L385" s="17" t="s">
        <v>30</v>
      </c>
    </row>
    <row r="386" s="1" customFormat="1" ht="100" customHeight="1" spans="1:12">
      <c r="A386" s="13">
        <v>382</v>
      </c>
      <c r="B386" s="10" t="s">
        <v>1159</v>
      </c>
      <c r="C386" s="14" t="s">
        <v>23</v>
      </c>
      <c r="D386" s="16" t="s">
        <v>785</v>
      </c>
      <c r="E386" s="16"/>
      <c r="F386" s="16"/>
      <c r="G386" s="17" t="s">
        <v>786</v>
      </c>
      <c r="H386" s="12" t="s">
        <v>1160</v>
      </c>
      <c r="I386" s="17" t="s">
        <v>1161</v>
      </c>
      <c r="J386" s="17" t="s">
        <v>28</v>
      </c>
      <c r="K386" s="17" t="s">
        <v>29</v>
      </c>
      <c r="L386" s="17" t="s">
        <v>30</v>
      </c>
    </row>
    <row r="387" s="1" customFormat="1" ht="100" customHeight="1" spans="1:12">
      <c r="A387" s="13">
        <v>383</v>
      </c>
      <c r="B387" s="10" t="s">
        <v>1159</v>
      </c>
      <c r="C387" s="14" t="s">
        <v>23</v>
      </c>
      <c r="D387" s="16" t="s">
        <v>787</v>
      </c>
      <c r="E387" s="16"/>
      <c r="F387" s="16"/>
      <c r="G387" s="17" t="s">
        <v>788</v>
      </c>
      <c r="H387" s="12" t="s">
        <v>1160</v>
      </c>
      <c r="I387" s="17" t="s">
        <v>1161</v>
      </c>
      <c r="J387" s="17" t="s">
        <v>28</v>
      </c>
      <c r="K387" s="17" t="s">
        <v>29</v>
      </c>
      <c r="L387" s="17" t="s">
        <v>30</v>
      </c>
    </row>
    <row r="388" s="1" customFormat="1" ht="100" customHeight="1" spans="1:12">
      <c r="A388" s="13">
        <v>384</v>
      </c>
      <c r="B388" s="10" t="s">
        <v>1159</v>
      </c>
      <c r="C388" s="14" t="s">
        <v>23</v>
      </c>
      <c r="D388" s="16" t="s">
        <v>789</v>
      </c>
      <c r="E388" s="16"/>
      <c r="F388" s="16"/>
      <c r="G388" s="17" t="s">
        <v>790</v>
      </c>
      <c r="H388" s="12" t="s">
        <v>1160</v>
      </c>
      <c r="I388" s="17" t="s">
        <v>1161</v>
      </c>
      <c r="J388" s="17" t="s">
        <v>28</v>
      </c>
      <c r="K388" s="17" t="s">
        <v>29</v>
      </c>
      <c r="L388" s="17" t="s">
        <v>30</v>
      </c>
    </row>
    <row r="389" s="1" customFormat="1" ht="100" customHeight="1" spans="1:12">
      <c r="A389" s="13">
        <v>385</v>
      </c>
      <c r="B389" s="10" t="s">
        <v>1159</v>
      </c>
      <c r="C389" s="14" t="s">
        <v>23</v>
      </c>
      <c r="D389" s="16" t="s">
        <v>791</v>
      </c>
      <c r="E389" s="16"/>
      <c r="F389" s="16"/>
      <c r="G389" s="17" t="s">
        <v>792</v>
      </c>
      <c r="H389" s="12" t="s">
        <v>1160</v>
      </c>
      <c r="I389" s="17" t="s">
        <v>1161</v>
      </c>
      <c r="J389" s="17" t="s">
        <v>28</v>
      </c>
      <c r="K389" s="17" t="s">
        <v>29</v>
      </c>
      <c r="L389" s="17" t="s">
        <v>30</v>
      </c>
    </row>
    <row r="390" s="1" customFormat="1" ht="100" customHeight="1" spans="1:12">
      <c r="A390" s="13">
        <v>386</v>
      </c>
      <c r="B390" s="10" t="s">
        <v>1159</v>
      </c>
      <c r="C390" s="14" t="s">
        <v>23</v>
      </c>
      <c r="D390" s="16" t="s">
        <v>793</v>
      </c>
      <c r="E390" s="16"/>
      <c r="F390" s="16"/>
      <c r="G390" s="17" t="s">
        <v>794</v>
      </c>
      <c r="H390" s="12" t="s">
        <v>1160</v>
      </c>
      <c r="I390" s="17" t="s">
        <v>1161</v>
      </c>
      <c r="J390" s="17" t="s">
        <v>28</v>
      </c>
      <c r="K390" s="17" t="s">
        <v>29</v>
      </c>
      <c r="L390" s="17" t="s">
        <v>30</v>
      </c>
    </row>
    <row r="391" s="1" customFormat="1" ht="100" customHeight="1" spans="1:12">
      <c r="A391" s="13">
        <v>387</v>
      </c>
      <c r="B391" s="10" t="s">
        <v>1159</v>
      </c>
      <c r="C391" s="14" t="s">
        <v>23</v>
      </c>
      <c r="D391" s="16" t="s">
        <v>795</v>
      </c>
      <c r="E391" s="16"/>
      <c r="F391" s="16"/>
      <c r="G391" s="17" t="s">
        <v>796</v>
      </c>
      <c r="H391" s="12" t="s">
        <v>1160</v>
      </c>
      <c r="I391" s="17" t="s">
        <v>1161</v>
      </c>
      <c r="J391" s="17" t="s">
        <v>28</v>
      </c>
      <c r="K391" s="17" t="s">
        <v>29</v>
      </c>
      <c r="L391" s="17" t="s">
        <v>30</v>
      </c>
    </row>
    <row r="392" s="1" customFormat="1" ht="100" customHeight="1" spans="1:12">
      <c r="A392" s="13">
        <v>388</v>
      </c>
      <c r="B392" s="10" t="s">
        <v>1159</v>
      </c>
      <c r="C392" s="14" t="s">
        <v>23</v>
      </c>
      <c r="D392" s="16" t="s">
        <v>797</v>
      </c>
      <c r="E392" s="16"/>
      <c r="F392" s="16"/>
      <c r="G392" s="17" t="s">
        <v>798</v>
      </c>
      <c r="H392" s="12" t="s">
        <v>1160</v>
      </c>
      <c r="I392" s="17" t="s">
        <v>1161</v>
      </c>
      <c r="J392" s="17" t="s">
        <v>28</v>
      </c>
      <c r="K392" s="17" t="s">
        <v>29</v>
      </c>
      <c r="L392" s="17" t="s">
        <v>30</v>
      </c>
    </row>
    <row r="393" s="1" customFormat="1" ht="100" customHeight="1" spans="1:12">
      <c r="A393" s="13">
        <v>389</v>
      </c>
      <c r="B393" s="10" t="s">
        <v>1159</v>
      </c>
      <c r="C393" s="14" t="s">
        <v>23</v>
      </c>
      <c r="D393" s="16" t="s">
        <v>799</v>
      </c>
      <c r="E393" s="16"/>
      <c r="F393" s="16"/>
      <c r="G393" s="17" t="s">
        <v>800</v>
      </c>
      <c r="H393" s="12" t="s">
        <v>1160</v>
      </c>
      <c r="I393" s="17" t="s">
        <v>1161</v>
      </c>
      <c r="J393" s="17" t="s">
        <v>28</v>
      </c>
      <c r="K393" s="17" t="s">
        <v>29</v>
      </c>
      <c r="L393" s="17" t="s">
        <v>30</v>
      </c>
    </row>
    <row r="394" s="1" customFormat="1" ht="100" customHeight="1" spans="1:12">
      <c r="A394" s="13">
        <v>390</v>
      </c>
      <c r="B394" s="10" t="s">
        <v>1159</v>
      </c>
      <c r="C394" s="14" t="s">
        <v>23</v>
      </c>
      <c r="D394" s="16" t="s">
        <v>801</v>
      </c>
      <c r="E394" s="16"/>
      <c r="F394" s="16"/>
      <c r="G394" s="17" t="s">
        <v>802</v>
      </c>
      <c r="H394" s="12" t="s">
        <v>1160</v>
      </c>
      <c r="I394" s="17" t="s">
        <v>1161</v>
      </c>
      <c r="J394" s="17" t="s">
        <v>28</v>
      </c>
      <c r="K394" s="17" t="s">
        <v>29</v>
      </c>
      <c r="L394" s="17" t="s">
        <v>30</v>
      </c>
    </row>
    <row r="395" s="1" customFormat="1" ht="100" customHeight="1" spans="1:12">
      <c r="A395" s="13">
        <v>391</v>
      </c>
      <c r="B395" s="10" t="s">
        <v>1159</v>
      </c>
      <c r="C395" s="14" t="s">
        <v>23</v>
      </c>
      <c r="D395" s="16" t="s">
        <v>803</v>
      </c>
      <c r="E395" s="16"/>
      <c r="F395" s="16"/>
      <c r="G395" s="17" t="s">
        <v>804</v>
      </c>
      <c r="H395" s="12" t="s">
        <v>1160</v>
      </c>
      <c r="I395" s="17" t="s">
        <v>1161</v>
      </c>
      <c r="J395" s="17" t="s">
        <v>28</v>
      </c>
      <c r="K395" s="17" t="s">
        <v>29</v>
      </c>
      <c r="L395" s="17" t="s">
        <v>30</v>
      </c>
    </row>
    <row r="396" s="1" customFormat="1" ht="100" customHeight="1" spans="1:12">
      <c r="A396" s="13">
        <v>392</v>
      </c>
      <c r="B396" s="10" t="s">
        <v>1159</v>
      </c>
      <c r="C396" s="14" t="s">
        <v>23</v>
      </c>
      <c r="D396" s="16" t="s">
        <v>805</v>
      </c>
      <c r="E396" s="16"/>
      <c r="F396" s="16"/>
      <c r="G396" s="17" t="s">
        <v>806</v>
      </c>
      <c r="H396" s="12" t="s">
        <v>1160</v>
      </c>
      <c r="I396" s="17" t="s">
        <v>1161</v>
      </c>
      <c r="J396" s="17" t="s">
        <v>28</v>
      </c>
      <c r="K396" s="17" t="s">
        <v>29</v>
      </c>
      <c r="L396" s="17" t="s">
        <v>30</v>
      </c>
    </row>
    <row r="397" s="1" customFormat="1" ht="100" customHeight="1" spans="1:12">
      <c r="A397" s="13">
        <v>393</v>
      </c>
      <c r="B397" s="10" t="s">
        <v>1159</v>
      </c>
      <c r="C397" s="14" t="s">
        <v>23</v>
      </c>
      <c r="D397" s="16" t="s">
        <v>807</v>
      </c>
      <c r="E397" s="16"/>
      <c r="F397" s="16"/>
      <c r="G397" s="17" t="s">
        <v>808</v>
      </c>
      <c r="H397" s="12" t="s">
        <v>1160</v>
      </c>
      <c r="I397" s="17" t="s">
        <v>1161</v>
      </c>
      <c r="J397" s="17" t="s">
        <v>28</v>
      </c>
      <c r="K397" s="17" t="s">
        <v>29</v>
      </c>
      <c r="L397" s="17" t="s">
        <v>30</v>
      </c>
    </row>
    <row r="398" s="1" customFormat="1" ht="100" customHeight="1" spans="1:12">
      <c r="A398" s="13">
        <v>394</v>
      </c>
      <c r="B398" s="10" t="s">
        <v>1159</v>
      </c>
      <c r="C398" s="14" t="s">
        <v>23</v>
      </c>
      <c r="D398" s="16" t="s">
        <v>809</v>
      </c>
      <c r="E398" s="16"/>
      <c r="F398" s="16"/>
      <c r="G398" s="17" t="s">
        <v>810</v>
      </c>
      <c r="H398" s="12" t="s">
        <v>1160</v>
      </c>
      <c r="I398" s="17" t="s">
        <v>1161</v>
      </c>
      <c r="J398" s="17" t="s">
        <v>28</v>
      </c>
      <c r="K398" s="17" t="s">
        <v>29</v>
      </c>
      <c r="L398" s="17" t="s">
        <v>30</v>
      </c>
    </row>
    <row r="399" s="1" customFormat="1" ht="100" customHeight="1" spans="1:12">
      <c r="A399" s="13">
        <v>395</v>
      </c>
      <c r="B399" s="10" t="s">
        <v>1159</v>
      </c>
      <c r="C399" s="14" t="s">
        <v>23</v>
      </c>
      <c r="D399" s="16" t="s">
        <v>811</v>
      </c>
      <c r="E399" s="16"/>
      <c r="F399" s="16"/>
      <c r="G399" s="17" t="s">
        <v>812</v>
      </c>
      <c r="H399" s="12" t="s">
        <v>1160</v>
      </c>
      <c r="I399" s="17" t="s">
        <v>1161</v>
      </c>
      <c r="J399" s="17" t="s">
        <v>28</v>
      </c>
      <c r="K399" s="17" t="s">
        <v>29</v>
      </c>
      <c r="L399" s="17" t="s">
        <v>30</v>
      </c>
    </row>
    <row r="400" s="1" customFormat="1" ht="100" customHeight="1" spans="1:12">
      <c r="A400" s="13">
        <v>396</v>
      </c>
      <c r="B400" s="10" t="s">
        <v>1159</v>
      </c>
      <c r="C400" s="14" t="s">
        <v>23</v>
      </c>
      <c r="D400" s="16" t="s">
        <v>813</v>
      </c>
      <c r="E400" s="16"/>
      <c r="F400" s="16"/>
      <c r="G400" s="17" t="s">
        <v>814</v>
      </c>
      <c r="H400" s="12" t="s">
        <v>1160</v>
      </c>
      <c r="I400" s="17" t="s">
        <v>1161</v>
      </c>
      <c r="J400" s="17" t="s">
        <v>28</v>
      </c>
      <c r="K400" s="17" t="s">
        <v>29</v>
      </c>
      <c r="L400" s="17" t="s">
        <v>30</v>
      </c>
    </row>
    <row r="401" s="1" customFormat="1" ht="100" customHeight="1" spans="1:12">
      <c r="A401" s="13">
        <v>397</v>
      </c>
      <c r="B401" s="10" t="s">
        <v>1159</v>
      </c>
      <c r="C401" s="14" t="s">
        <v>23</v>
      </c>
      <c r="D401" s="16" t="s">
        <v>815</v>
      </c>
      <c r="E401" s="16"/>
      <c r="F401" s="16"/>
      <c r="G401" s="17" t="s">
        <v>816</v>
      </c>
      <c r="H401" s="12" t="s">
        <v>1160</v>
      </c>
      <c r="I401" s="17" t="s">
        <v>1161</v>
      </c>
      <c r="J401" s="17" t="s">
        <v>28</v>
      </c>
      <c r="K401" s="17" t="s">
        <v>29</v>
      </c>
      <c r="L401" s="17" t="s">
        <v>30</v>
      </c>
    </row>
    <row r="402" s="1" customFormat="1" ht="100" customHeight="1" spans="1:12">
      <c r="A402" s="13">
        <v>398</v>
      </c>
      <c r="B402" s="10" t="s">
        <v>1159</v>
      </c>
      <c r="C402" s="14" t="s">
        <v>23</v>
      </c>
      <c r="D402" s="16" t="s">
        <v>817</v>
      </c>
      <c r="E402" s="16"/>
      <c r="F402" s="16"/>
      <c r="G402" s="17" t="s">
        <v>818</v>
      </c>
      <c r="H402" s="12" t="s">
        <v>1160</v>
      </c>
      <c r="I402" s="17" t="s">
        <v>1161</v>
      </c>
      <c r="J402" s="17" t="s">
        <v>28</v>
      </c>
      <c r="K402" s="17" t="s">
        <v>29</v>
      </c>
      <c r="L402" s="17" t="s">
        <v>30</v>
      </c>
    </row>
    <row r="403" s="1" customFormat="1" ht="100" customHeight="1" spans="1:12">
      <c r="A403" s="13">
        <v>399</v>
      </c>
      <c r="B403" s="10" t="s">
        <v>1159</v>
      </c>
      <c r="C403" s="14" t="s">
        <v>23</v>
      </c>
      <c r="D403" s="16" t="s">
        <v>819</v>
      </c>
      <c r="E403" s="16"/>
      <c r="F403" s="16"/>
      <c r="G403" s="17" t="s">
        <v>820</v>
      </c>
      <c r="H403" s="12" t="s">
        <v>1160</v>
      </c>
      <c r="I403" s="17" t="s">
        <v>1161</v>
      </c>
      <c r="J403" s="17" t="s">
        <v>28</v>
      </c>
      <c r="K403" s="17" t="s">
        <v>29</v>
      </c>
      <c r="L403" s="17" t="s">
        <v>30</v>
      </c>
    </row>
    <row r="404" s="1" customFormat="1" ht="100" customHeight="1" spans="1:12">
      <c r="A404" s="13">
        <v>400</v>
      </c>
      <c r="B404" s="10" t="s">
        <v>1159</v>
      </c>
      <c r="C404" s="14" t="s">
        <v>23</v>
      </c>
      <c r="D404" s="16" t="s">
        <v>821</v>
      </c>
      <c r="E404" s="16"/>
      <c r="F404" s="16"/>
      <c r="G404" s="17" t="s">
        <v>822</v>
      </c>
      <c r="H404" s="12" t="s">
        <v>1160</v>
      </c>
      <c r="I404" s="17" t="s">
        <v>1161</v>
      </c>
      <c r="J404" s="17" t="s">
        <v>28</v>
      </c>
      <c r="K404" s="17" t="s">
        <v>29</v>
      </c>
      <c r="L404" s="17" t="s">
        <v>30</v>
      </c>
    </row>
    <row r="405" s="1" customFormat="1" ht="100" customHeight="1" spans="1:12">
      <c r="A405" s="13">
        <v>401</v>
      </c>
      <c r="B405" s="10" t="s">
        <v>1159</v>
      </c>
      <c r="C405" s="14" t="s">
        <v>23</v>
      </c>
      <c r="D405" s="16" t="s">
        <v>823</v>
      </c>
      <c r="E405" s="16"/>
      <c r="F405" s="16"/>
      <c r="G405" s="17" t="s">
        <v>824</v>
      </c>
      <c r="H405" s="12" t="s">
        <v>1160</v>
      </c>
      <c r="I405" s="17" t="s">
        <v>1161</v>
      </c>
      <c r="J405" s="17" t="s">
        <v>28</v>
      </c>
      <c r="K405" s="17" t="s">
        <v>29</v>
      </c>
      <c r="L405" s="17" t="s">
        <v>30</v>
      </c>
    </row>
    <row r="406" s="1" customFormat="1" ht="100" customHeight="1" spans="1:12">
      <c r="A406" s="13">
        <v>402</v>
      </c>
      <c r="B406" s="10" t="s">
        <v>1159</v>
      </c>
      <c r="C406" s="14" t="s">
        <v>23</v>
      </c>
      <c r="D406" s="16" t="s">
        <v>825</v>
      </c>
      <c r="E406" s="16"/>
      <c r="F406" s="16"/>
      <c r="G406" s="17" t="s">
        <v>826</v>
      </c>
      <c r="H406" s="12" t="s">
        <v>1160</v>
      </c>
      <c r="I406" s="17" t="s">
        <v>1161</v>
      </c>
      <c r="J406" s="17" t="s">
        <v>28</v>
      </c>
      <c r="K406" s="17" t="s">
        <v>29</v>
      </c>
      <c r="L406" s="17" t="s">
        <v>30</v>
      </c>
    </row>
    <row r="407" s="1" customFormat="1" ht="100" customHeight="1" spans="1:12">
      <c r="A407" s="13">
        <v>403</v>
      </c>
      <c r="B407" s="10" t="s">
        <v>1159</v>
      </c>
      <c r="C407" s="14" t="s">
        <v>23</v>
      </c>
      <c r="D407" s="16" t="s">
        <v>827</v>
      </c>
      <c r="E407" s="16"/>
      <c r="F407" s="16"/>
      <c r="G407" s="17" t="s">
        <v>828</v>
      </c>
      <c r="H407" s="12" t="s">
        <v>1160</v>
      </c>
      <c r="I407" s="17" t="s">
        <v>1161</v>
      </c>
      <c r="J407" s="17" t="s">
        <v>28</v>
      </c>
      <c r="K407" s="17" t="s">
        <v>29</v>
      </c>
      <c r="L407" s="17" t="s">
        <v>30</v>
      </c>
    </row>
    <row r="408" s="1" customFormat="1" ht="100" customHeight="1" spans="1:12">
      <c r="A408" s="13">
        <v>404</v>
      </c>
      <c r="B408" s="10" t="s">
        <v>1159</v>
      </c>
      <c r="C408" s="14" t="s">
        <v>23</v>
      </c>
      <c r="D408" s="16" t="s">
        <v>829</v>
      </c>
      <c r="E408" s="16"/>
      <c r="F408" s="16"/>
      <c r="G408" s="17" t="s">
        <v>830</v>
      </c>
      <c r="H408" s="12" t="s">
        <v>1160</v>
      </c>
      <c r="I408" s="17" t="s">
        <v>1161</v>
      </c>
      <c r="J408" s="17" t="s">
        <v>28</v>
      </c>
      <c r="K408" s="17" t="s">
        <v>29</v>
      </c>
      <c r="L408" s="17" t="s">
        <v>30</v>
      </c>
    </row>
    <row r="409" s="1" customFormat="1" ht="100" customHeight="1" spans="1:12">
      <c r="A409" s="13">
        <v>405</v>
      </c>
      <c r="B409" s="10" t="s">
        <v>1159</v>
      </c>
      <c r="C409" s="14" t="s">
        <v>23</v>
      </c>
      <c r="D409" s="16" t="s">
        <v>831</v>
      </c>
      <c r="E409" s="16"/>
      <c r="F409" s="16"/>
      <c r="G409" s="17" t="s">
        <v>832</v>
      </c>
      <c r="H409" s="12" t="s">
        <v>1160</v>
      </c>
      <c r="I409" s="17" t="s">
        <v>1161</v>
      </c>
      <c r="J409" s="17" t="s">
        <v>28</v>
      </c>
      <c r="K409" s="17" t="s">
        <v>29</v>
      </c>
      <c r="L409" s="17" t="s">
        <v>30</v>
      </c>
    </row>
    <row r="410" s="1" customFormat="1" ht="100" customHeight="1" spans="1:12">
      <c r="A410" s="13">
        <v>406</v>
      </c>
      <c r="B410" s="10" t="s">
        <v>1159</v>
      </c>
      <c r="C410" s="14" t="s">
        <v>23</v>
      </c>
      <c r="D410" s="16" t="s">
        <v>833</v>
      </c>
      <c r="E410" s="16"/>
      <c r="F410" s="16"/>
      <c r="G410" s="17" t="s">
        <v>834</v>
      </c>
      <c r="H410" s="12" t="s">
        <v>1160</v>
      </c>
      <c r="I410" s="17" t="s">
        <v>1161</v>
      </c>
      <c r="J410" s="17" t="s">
        <v>28</v>
      </c>
      <c r="K410" s="17" t="s">
        <v>29</v>
      </c>
      <c r="L410" s="17" t="s">
        <v>30</v>
      </c>
    </row>
    <row r="411" s="1" customFormat="1" ht="100" customHeight="1" spans="1:12">
      <c r="A411" s="13">
        <v>407</v>
      </c>
      <c r="B411" s="10" t="s">
        <v>1159</v>
      </c>
      <c r="C411" s="14" t="s">
        <v>23</v>
      </c>
      <c r="D411" s="16" t="s">
        <v>835</v>
      </c>
      <c r="E411" s="16"/>
      <c r="F411" s="16"/>
      <c r="G411" s="17" t="s">
        <v>836</v>
      </c>
      <c r="H411" s="12" t="s">
        <v>1160</v>
      </c>
      <c r="I411" s="17" t="s">
        <v>1161</v>
      </c>
      <c r="J411" s="17" t="s">
        <v>28</v>
      </c>
      <c r="K411" s="17" t="s">
        <v>29</v>
      </c>
      <c r="L411" s="17" t="s">
        <v>30</v>
      </c>
    </row>
    <row r="412" s="1" customFormat="1" ht="100" customHeight="1" spans="1:12">
      <c r="A412" s="13">
        <v>408</v>
      </c>
      <c r="B412" s="10" t="s">
        <v>1159</v>
      </c>
      <c r="C412" s="14" t="s">
        <v>23</v>
      </c>
      <c r="D412" s="16" t="s">
        <v>837</v>
      </c>
      <c r="E412" s="16"/>
      <c r="F412" s="16"/>
      <c r="G412" s="17" t="s">
        <v>838</v>
      </c>
      <c r="H412" s="12" t="s">
        <v>1160</v>
      </c>
      <c r="I412" s="17" t="s">
        <v>1161</v>
      </c>
      <c r="J412" s="17" t="s">
        <v>28</v>
      </c>
      <c r="K412" s="17" t="s">
        <v>29</v>
      </c>
      <c r="L412" s="17" t="s">
        <v>30</v>
      </c>
    </row>
    <row r="413" s="1" customFormat="1" ht="100" customHeight="1" spans="1:12">
      <c r="A413" s="13">
        <v>409</v>
      </c>
      <c r="B413" s="10" t="s">
        <v>1159</v>
      </c>
      <c r="C413" s="14" t="s">
        <v>23</v>
      </c>
      <c r="D413" s="16" t="s">
        <v>839</v>
      </c>
      <c r="E413" s="16"/>
      <c r="F413" s="16"/>
      <c r="G413" s="17" t="s">
        <v>840</v>
      </c>
      <c r="H413" s="12" t="s">
        <v>1160</v>
      </c>
      <c r="I413" s="17" t="s">
        <v>1161</v>
      </c>
      <c r="J413" s="17" t="s">
        <v>28</v>
      </c>
      <c r="K413" s="17" t="s">
        <v>29</v>
      </c>
      <c r="L413" s="17" t="s">
        <v>30</v>
      </c>
    </row>
    <row r="414" s="1" customFormat="1" ht="100" customHeight="1" spans="1:12">
      <c r="A414" s="13">
        <v>410</v>
      </c>
      <c r="B414" s="10" t="s">
        <v>1159</v>
      </c>
      <c r="C414" s="14" t="s">
        <v>23</v>
      </c>
      <c r="D414" s="16" t="s">
        <v>841</v>
      </c>
      <c r="E414" s="16"/>
      <c r="F414" s="16"/>
      <c r="G414" s="17" t="s">
        <v>842</v>
      </c>
      <c r="H414" s="12" t="s">
        <v>1160</v>
      </c>
      <c r="I414" s="17" t="s">
        <v>1161</v>
      </c>
      <c r="J414" s="17" t="s">
        <v>28</v>
      </c>
      <c r="K414" s="17" t="s">
        <v>29</v>
      </c>
      <c r="L414" s="17" t="s">
        <v>30</v>
      </c>
    </row>
    <row r="415" s="1" customFormat="1" ht="100" customHeight="1" spans="1:12">
      <c r="A415" s="13">
        <v>411</v>
      </c>
      <c r="B415" s="10" t="s">
        <v>1159</v>
      </c>
      <c r="C415" s="14" t="s">
        <v>23</v>
      </c>
      <c r="D415" s="16" t="s">
        <v>843</v>
      </c>
      <c r="E415" s="16"/>
      <c r="F415" s="16"/>
      <c r="G415" s="17" t="s">
        <v>844</v>
      </c>
      <c r="H415" s="12" t="s">
        <v>1160</v>
      </c>
      <c r="I415" s="17" t="s">
        <v>1161</v>
      </c>
      <c r="J415" s="17" t="s">
        <v>28</v>
      </c>
      <c r="K415" s="17" t="s">
        <v>29</v>
      </c>
      <c r="L415" s="17" t="s">
        <v>30</v>
      </c>
    </row>
    <row r="416" s="1" customFormat="1" ht="100" customHeight="1" spans="1:12">
      <c r="A416" s="13">
        <v>412</v>
      </c>
      <c r="B416" s="10" t="s">
        <v>1159</v>
      </c>
      <c r="C416" s="14" t="s">
        <v>23</v>
      </c>
      <c r="D416" s="16" t="s">
        <v>845</v>
      </c>
      <c r="E416" s="16"/>
      <c r="F416" s="16"/>
      <c r="G416" s="17" t="s">
        <v>846</v>
      </c>
      <c r="H416" s="12" t="s">
        <v>1160</v>
      </c>
      <c r="I416" s="17" t="s">
        <v>1161</v>
      </c>
      <c r="J416" s="17" t="s">
        <v>28</v>
      </c>
      <c r="K416" s="17" t="s">
        <v>29</v>
      </c>
      <c r="L416" s="17" t="s">
        <v>30</v>
      </c>
    </row>
    <row r="417" s="1" customFormat="1" ht="100" customHeight="1" spans="1:12">
      <c r="A417" s="13">
        <v>413</v>
      </c>
      <c r="B417" s="10" t="s">
        <v>1159</v>
      </c>
      <c r="C417" s="14" t="s">
        <v>23</v>
      </c>
      <c r="D417" s="16" t="s">
        <v>847</v>
      </c>
      <c r="E417" s="16"/>
      <c r="F417" s="16"/>
      <c r="G417" s="17" t="s">
        <v>848</v>
      </c>
      <c r="H417" s="12" t="s">
        <v>1160</v>
      </c>
      <c r="I417" s="17" t="s">
        <v>1161</v>
      </c>
      <c r="J417" s="17" t="s">
        <v>28</v>
      </c>
      <c r="K417" s="17" t="s">
        <v>29</v>
      </c>
      <c r="L417" s="17" t="s">
        <v>30</v>
      </c>
    </row>
    <row r="418" s="1" customFormat="1" ht="100" customHeight="1" spans="1:12">
      <c r="A418" s="13">
        <v>414</v>
      </c>
      <c r="B418" s="10" t="s">
        <v>1159</v>
      </c>
      <c r="C418" s="14" t="s">
        <v>23</v>
      </c>
      <c r="D418" s="16" t="s">
        <v>849</v>
      </c>
      <c r="E418" s="16"/>
      <c r="F418" s="16"/>
      <c r="G418" s="17" t="s">
        <v>850</v>
      </c>
      <c r="H418" s="12" t="s">
        <v>1160</v>
      </c>
      <c r="I418" s="17" t="s">
        <v>1161</v>
      </c>
      <c r="J418" s="17" t="s">
        <v>28</v>
      </c>
      <c r="K418" s="17" t="s">
        <v>29</v>
      </c>
      <c r="L418" s="17" t="s">
        <v>30</v>
      </c>
    </row>
    <row r="419" s="1" customFormat="1" ht="100" customHeight="1" spans="1:12">
      <c r="A419" s="13">
        <v>415</v>
      </c>
      <c r="B419" s="10" t="s">
        <v>1159</v>
      </c>
      <c r="C419" s="14" t="s">
        <v>23</v>
      </c>
      <c r="D419" s="16" t="s">
        <v>851</v>
      </c>
      <c r="E419" s="16"/>
      <c r="F419" s="16"/>
      <c r="G419" s="17" t="s">
        <v>852</v>
      </c>
      <c r="H419" s="12" t="s">
        <v>1160</v>
      </c>
      <c r="I419" s="17" t="s">
        <v>1161</v>
      </c>
      <c r="J419" s="17" t="s">
        <v>28</v>
      </c>
      <c r="K419" s="17" t="s">
        <v>29</v>
      </c>
      <c r="L419" s="17" t="s">
        <v>30</v>
      </c>
    </row>
    <row r="420" s="1" customFormat="1" ht="100" customHeight="1" spans="1:12">
      <c r="A420" s="13">
        <v>416</v>
      </c>
      <c r="B420" s="10" t="s">
        <v>1159</v>
      </c>
      <c r="C420" s="14" t="s">
        <v>23</v>
      </c>
      <c r="D420" s="16" t="s">
        <v>853</v>
      </c>
      <c r="E420" s="16"/>
      <c r="F420" s="16"/>
      <c r="G420" s="17" t="s">
        <v>854</v>
      </c>
      <c r="H420" s="12" t="s">
        <v>1160</v>
      </c>
      <c r="I420" s="17" t="s">
        <v>1161</v>
      </c>
      <c r="J420" s="17" t="s">
        <v>28</v>
      </c>
      <c r="K420" s="17" t="s">
        <v>29</v>
      </c>
      <c r="L420" s="17" t="s">
        <v>30</v>
      </c>
    </row>
    <row r="421" s="1" customFormat="1" ht="100" customHeight="1" spans="1:12">
      <c r="A421" s="13">
        <v>417</v>
      </c>
      <c r="B421" s="10" t="s">
        <v>1159</v>
      </c>
      <c r="C421" s="14" t="s">
        <v>23</v>
      </c>
      <c r="D421" s="16" t="s">
        <v>855</v>
      </c>
      <c r="E421" s="16"/>
      <c r="F421" s="16"/>
      <c r="G421" s="17" t="s">
        <v>854</v>
      </c>
      <c r="H421" s="12" t="s">
        <v>1160</v>
      </c>
      <c r="I421" s="17" t="s">
        <v>1161</v>
      </c>
      <c r="J421" s="17" t="s">
        <v>28</v>
      </c>
      <c r="K421" s="17" t="s">
        <v>29</v>
      </c>
      <c r="L421" s="17" t="s">
        <v>30</v>
      </c>
    </row>
    <row r="422" s="1" customFormat="1" ht="100" customHeight="1" spans="1:12">
      <c r="A422" s="13">
        <v>418</v>
      </c>
      <c r="B422" s="10" t="s">
        <v>1159</v>
      </c>
      <c r="C422" s="14" t="s">
        <v>23</v>
      </c>
      <c r="D422" s="16" t="s">
        <v>856</v>
      </c>
      <c r="E422" s="16"/>
      <c r="F422" s="16"/>
      <c r="G422" s="17" t="s">
        <v>854</v>
      </c>
      <c r="H422" s="12" t="s">
        <v>1160</v>
      </c>
      <c r="I422" s="17" t="s">
        <v>1161</v>
      </c>
      <c r="J422" s="17" t="s">
        <v>28</v>
      </c>
      <c r="K422" s="17" t="s">
        <v>29</v>
      </c>
      <c r="L422" s="17" t="s">
        <v>30</v>
      </c>
    </row>
    <row r="423" s="1" customFormat="1" ht="100" customHeight="1" spans="1:12">
      <c r="A423" s="13">
        <v>419</v>
      </c>
      <c r="B423" s="10" t="s">
        <v>1159</v>
      </c>
      <c r="C423" s="14" t="s">
        <v>23</v>
      </c>
      <c r="D423" s="16" t="s">
        <v>857</v>
      </c>
      <c r="E423" s="16"/>
      <c r="F423" s="16"/>
      <c r="G423" s="17" t="s">
        <v>858</v>
      </c>
      <c r="H423" s="12" t="s">
        <v>1160</v>
      </c>
      <c r="I423" s="17" t="s">
        <v>1161</v>
      </c>
      <c r="J423" s="17" t="s">
        <v>28</v>
      </c>
      <c r="K423" s="17" t="s">
        <v>29</v>
      </c>
      <c r="L423" s="17" t="s">
        <v>30</v>
      </c>
    </row>
    <row r="424" s="1" customFormat="1" ht="100" customHeight="1" spans="1:12">
      <c r="A424" s="13">
        <v>420</v>
      </c>
      <c r="B424" s="10" t="s">
        <v>1159</v>
      </c>
      <c r="C424" s="14" t="s">
        <v>23</v>
      </c>
      <c r="D424" s="16" t="s">
        <v>859</v>
      </c>
      <c r="E424" s="16"/>
      <c r="F424" s="16"/>
      <c r="G424" s="17" t="s">
        <v>860</v>
      </c>
      <c r="H424" s="12" t="s">
        <v>1160</v>
      </c>
      <c r="I424" s="17" t="s">
        <v>1161</v>
      </c>
      <c r="J424" s="17" t="s">
        <v>28</v>
      </c>
      <c r="K424" s="17" t="s">
        <v>29</v>
      </c>
      <c r="L424" s="17" t="s">
        <v>30</v>
      </c>
    </row>
    <row r="425" s="1" customFormat="1" ht="100" customHeight="1" spans="1:12">
      <c r="A425" s="13">
        <v>421</v>
      </c>
      <c r="B425" s="10" t="s">
        <v>1159</v>
      </c>
      <c r="C425" s="14" t="s">
        <v>23</v>
      </c>
      <c r="D425" s="16" t="s">
        <v>861</v>
      </c>
      <c r="E425" s="16"/>
      <c r="F425" s="16"/>
      <c r="G425" s="17" t="s">
        <v>862</v>
      </c>
      <c r="H425" s="12" t="s">
        <v>1160</v>
      </c>
      <c r="I425" s="17" t="s">
        <v>1161</v>
      </c>
      <c r="J425" s="17" t="s">
        <v>28</v>
      </c>
      <c r="K425" s="17" t="s">
        <v>29</v>
      </c>
      <c r="L425" s="17" t="s">
        <v>30</v>
      </c>
    </row>
    <row r="426" s="1" customFormat="1" ht="100" customHeight="1" spans="1:12">
      <c r="A426" s="13">
        <v>422</v>
      </c>
      <c r="B426" s="10" t="s">
        <v>1159</v>
      </c>
      <c r="C426" s="14" t="s">
        <v>23</v>
      </c>
      <c r="D426" s="16" t="s">
        <v>863</v>
      </c>
      <c r="E426" s="16"/>
      <c r="F426" s="16"/>
      <c r="G426" s="17" t="s">
        <v>864</v>
      </c>
      <c r="H426" s="12" t="s">
        <v>1160</v>
      </c>
      <c r="I426" s="17" t="s">
        <v>1161</v>
      </c>
      <c r="J426" s="17" t="s">
        <v>28</v>
      </c>
      <c r="K426" s="17" t="s">
        <v>29</v>
      </c>
      <c r="L426" s="17" t="s">
        <v>30</v>
      </c>
    </row>
    <row r="427" s="1" customFormat="1" ht="100" customHeight="1" spans="1:12">
      <c r="A427" s="13">
        <v>423</v>
      </c>
      <c r="B427" s="10" t="s">
        <v>1159</v>
      </c>
      <c r="C427" s="14" t="s">
        <v>23</v>
      </c>
      <c r="D427" s="16" t="s">
        <v>865</v>
      </c>
      <c r="E427" s="16"/>
      <c r="F427" s="16"/>
      <c r="G427" s="17" t="s">
        <v>866</v>
      </c>
      <c r="H427" s="12" t="s">
        <v>1160</v>
      </c>
      <c r="I427" s="17" t="s">
        <v>1161</v>
      </c>
      <c r="J427" s="17" t="s">
        <v>28</v>
      </c>
      <c r="K427" s="17" t="s">
        <v>29</v>
      </c>
      <c r="L427" s="17" t="s">
        <v>30</v>
      </c>
    </row>
    <row r="428" s="1" customFormat="1" ht="100" customHeight="1" spans="1:12">
      <c r="A428" s="13">
        <v>424</v>
      </c>
      <c r="B428" s="10" t="s">
        <v>1159</v>
      </c>
      <c r="C428" s="14" t="s">
        <v>23</v>
      </c>
      <c r="D428" s="16" t="s">
        <v>867</v>
      </c>
      <c r="E428" s="16"/>
      <c r="F428" s="16"/>
      <c r="G428" s="17" t="s">
        <v>868</v>
      </c>
      <c r="H428" s="12" t="s">
        <v>1160</v>
      </c>
      <c r="I428" s="17" t="s">
        <v>1161</v>
      </c>
      <c r="J428" s="17" t="s">
        <v>28</v>
      </c>
      <c r="K428" s="17" t="s">
        <v>29</v>
      </c>
      <c r="L428" s="17" t="s">
        <v>30</v>
      </c>
    </row>
    <row r="429" s="1" customFormat="1" ht="100" customHeight="1" spans="1:12">
      <c r="A429" s="13">
        <v>425</v>
      </c>
      <c r="B429" s="10" t="s">
        <v>1159</v>
      </c>
      <c r="C429" s="14" t="s">
        <v>23</v>
      </c>
      <c r="D429" s="16" t="s">
        <v>869</v>
      </c>
      <c r="E429" s="16"/>
      <c r="F429" s="16"/>
      <c r="G429" s="17" t="s">
        <v>870</v>
      </c>
      <c r="H429" s="12" t="s">
        <v>1160</v>
      </c>
      <c r="I429" s="17" t="s">
        <v>1161</v>
      </c>
      <c r="J429" s="17" t="s">
        <v>28</v>
      </c>
      <c r="K429" s="17" t="s">
        <v>29</v>
      </c>
      <c r="L429" s="17" t="s">
        <v>30</v>
      </c>
    </row>
    <row r="430" s="1" customFormat="1" ht="100" customHeight="1" spans="1:12">
      <c r="A430" s="13">
        <v>426</v>
      </c>
      <c r="B430" s="10" t="s">
        <v>1159</v>
      </c>
      <c r="C430" s="14" t="s">
        <v>23</v>
      </c>
      <c r="D430" s="16" t="s">
        <v>871</v>
      </c>
      <c r="E430" s="16"/>
      <c r="F430" s="16"/>
      <c r="G430" s="17" t="s">
        <v>872</v>
      </c>
      <c r="H430" s="12" t="s">
        <v>1160</v>
      </c>
      <c r="I430" s="17" t="s">
        <v>1161</v>
      </c>
      <c r="J430" s="17" t="s">
        <v>28</v>
      </c>
      <c r="K430" s="17" t="s">
        <v>29</v>
      </c>
      <c r="L430" s="17" t="s">
        <v>30</v>
      </c>
    </row>
    <row r="431" s="1" customFormat="1" ht="100" customHeight="1" spans="1:12">
      <c r="A431" s="13">
        <v>427</v>
      </c>
      <c r="B431" s="10" t="s">
        <v>1159</v>
      </c>
      <c r="C431" s="14" t="s">
        <v>23</v>
      </c>
      <c r="D431" s="16" t="s">
        <v>873</v>
      </c>
      <c r="E431" s="16"/>
      <c r="F431" s="16"/>
      <c r="G431" s="17" t="s">
        <v>874</v>
      </c>
      <c r="H431" s="12" t="s">
        <v>1160</v>
      </c>
      <c r="I431" s="17" t="s">
        <v>1161</v>
      </c>
      <c r="J431" s="17" t="s">
        <v>28</v>
      </c>
      <c r="K431" s="17" t="s">
        <v>29</v>
      </c>
      <c r="L431" s="17" t="s">
        <v>30</v>
      </c>
    </row>
    <row r="432" s="1" customFormat="1" ht="100" customHeight="1" spans="1:12">
      <c r="A432" s="13">
        <v>428</v>
      </c>
      <c r="B432" s="10" t="s">
        <v>1159</v>
      </c>
      <c r="C432" s="14" t="s">
        <v>23</v>
      </c>
      <c r="D432" s="16" t="s">
        <v>875</v>
      </c>
      <c r="E432" s="16"/>
      <c r="F432" s="16"/>
      <c r="G432" s="17" t="s">
        <v>876</v>
      </c>
      <c r="H432" s="12" t="s">
        <v>1160</v>
      </c>
      <c r="I432" s="17" t="s">
        <v>1161</v>
      </c>
      <c r="J432" s="17" t="s">
        <v>28</v>
      </c>
      <c r="K432" s="17" t="s">
        <v>29</v>
      </c>
      <c r="L432" s="17" t="s">
        <v>30</v>
      </c>
    </row>
    <row r="433" s="1" customFormat="1" ht="100" customHeight="1" spans="1:12">
      <c r="A433" s="13">
        <v>429</v>
      </c>
      <c r="B433" s="10" t="s">
        <v>1159</v>
      </c>
      <c r="C433" s="14" t="s">
        <v>23</v>
      </c>
      <c r="D433" s="16" t="s">
        <v>877</v>
      </c>
      <c r="E433" s="16"/>
      <c r="F433" s="16"/>
      <c r="G433" s="17" t="s">
        <v>878</v>
      </c>
      <c r="H433" s="12" t="s">
        <v>1160</v>
      </c>
      <c r="I433" s="17" t="s">
        <v>1161</v>
      </c>
      <c r="J433" s="17" t="s">
        <v>28</v>
      </c>
      <c r="K433" s="17" t="s">
        <v>29</v>
      </c>
      <c r="L433" s="17" t="s">
        <v>30</v>
      </c>
    </row>
    <row r="434" s="1" customFormat="1" ht="100" customHeight="1" spans="1:12">
      <c r="A434" s="13">
        <v>430</v>
      </c>
      <c r="B434" s="10" t="s">
        <v>1159</v>
      </c>
      <c r="C434" s="14" t="s">
        <v>23</v>
      </c>
      <c r="D434" s="16" t="s">
        <v>879</v>
      </c>
      <c r="E434" s="16"/>
      <c r="F434" s="16"/>
      <c r="G434" s="17" t="s">
        <v>880</v>
      </c>
      <c r="H434" s="12" t="s">
        <v>1160</v>
      </c>
      <c r="I434" s="17" t="s">
        <v>1161</v>
      </c>
      <c r="J434" s="17" t="s">
        <v>28</v>
      </c>
      <c r="K434" s="17" t="s">
        <v>29</v>
      </c>
      <c r="L434" s="17" t="s">
        <v>30</v>
      </c>
    </row>
    <row r="435" s="1" customFormat="1" ht="100" customHeight="1" spans="1:12">
      <c r="A435" s="13">
        <v>431</v>
      </c>
      <c r="B435" s="10" t="s">
        <v>1159</v>
      </c>
      <c r="C435" s="14" t="s">
        <v>23</v>
      </c>
      <c r="D435" s="16" t="s">
        <v>881</v>
      </c>
      <c r="E435" s="16"/>
      <c r="F435" s="16"/>
      <c r="G435" s="17" t="s">
        <v>882</v>
      </c>
      <c r="H435" s="12" t="s">
        <v>1160</v>
      </c>
      <c r="I435" s="17" t="s">
        <v>1161</v>
      </c>
      <c r="J435" s="17" t="s">
        <v>28</v>
      </c>
      <c r="K435" s="17" t="s">
        <v>29</v>
      </c>
      <c r="L435" s="17" t="s">
        <v>30</v>
      </c>
    </row>
    <row r="436" s="1" customFormat="1" ht="100" customHeight="1" spans="1:12">
      <c r="A436" s="13">
        <v>432</v>
      </c>
      <c r="B436" s="10" t="s">
        <v>1159</v>
      </c>
      <c r="C436" s="14" t="s">
        <v>23</v>
      </c>
      <c r="D436" s="16" t="s">
        <v>883</v>
      </c>
      <c r="E436" s="16"/>
      <c r="F436" s="16"/>
      <c r="G436" s="17" t="s">
        <v>884</v>
      </c>
      <c r="H436" s="12" t="s">
        <v>1160</v>
      </c>
      <c r="I436" s="17" t="s">
        <v>1161</v>
      </c>
      <c r="J436" s="17" t="s">
        <v>28</v>
      </c>
      <c r="K436" s="17" t="s">
        <v>29</v>
      </c>
      <c r="L436" s="17" t="s">
        <v>30</v>
      </c>
    </row>
    <row r="437" s="1" customFormat="1" ht="100" customHeight="1" spans="1:12">
      <c r="A437" s="13">
        <v>433</v>
      </c>
      <c r="B437" s="10" t="s">
        <v>1159</v>
      </c>
      <c r="C437" s="14" t="s">
        <v>23</v>
      </c>
      <c r="D437" s="16" t="s">
        <v>885</v>
      </c>
      <c r="E437" s="16"/>
      <c r="F437" s="16"/>
      <c r="G437" s="17" t="s">
        <v>886</v>
      </c>
      <c r="H437" s="12" t="s">
        <v>1160</v>
      </c>
      <c r="I437" s="17" t="s">
        <v>1161</v>
      </c>
      <c r="J437" s="17" t="s">
        <v>28</v>
      </c>
      <c r="K437" s="17" t="s">
        <v>29</v>
      </c>
      <c r="L437" s="17" t="s">
        <v>30</v>
      </c>
    </row>
    <row r="438" s="1" customFormat="1" ht="100" customHeight="1" spans="1:12">
      <c r="A438" s="13">
        <v>434</v>
      </c>
      <c r="B438" s="10" t="s">
        <v>1159</v>
      </c>
      <c r="C438" s="14" t="s">
        <v>23</v>
      </c>
      <c r="D438" s="16" t="s">
        <v>887</v>
      </c>
      <c r="E438" s="16"/>
      <c r="F438" s="16"/>
      <c r="G438" s="17" t="s">
        <v>888</v>
      </c>
      <c r="H438" s="12" t="s">
        <v>1160</v>
      </c>
      <c r="I438" s="17" t="s">
        <v>1161</v>
      </c>
      <c r="J438" s="17" t="s">
        <v>28</v>
      </c>
      <c r="K438" s="17" t="s">
        <v>29</v>
      </c>
      <c r="L438" s="17" t="s">
        <v>30</v>
      </c>
    </row>
    <row r="439" s="1" customFormat="1" ht="100" customHeight="1" spans="1:12">
      <c r="A439" s="13">
        <v>435</v>
      </c>
      <c r="B439" s="10" t="s">
        <v>1159</v>
      </c>
      <c r="C439" s="14" t="s">
        <v>23</v>
      </c>
      <c r="D439" s="16" t="s">
        <v>889</v>
      </c>
      <c r="E439" s="16"/>
      <c r="F439" s="16"/>
      <c r="G439" s="17" t="s">
        <v>890</v>
      </c>
      <c r="H439" s="12" t="s">
        <v>1160</v>
      </c>
      <c r="I439" s="17" t="s">
        <v>1161</v>
      </c>
      <c r="J439" s="17" t="s">
        <v>28</v>
      </c>
      <c r="K439" s="17" t="s">
        <v>29</v>
      </c>
      <c r="L439" s="17" t="s">
        <v>30</v>
      </c>
    </row>
    <row r="440" s="1" customFormat="1" ht="100" customHeight="1" spans="1:12">
      <c r="A440" s="13">
        <v>436</v>
      </c>
      <c r="B440" s="10" t="s">
        <v>1159</v>
      </c>
      <c r="C440" s="14" t="s">
        <v>23</v>
      </c>
      <c r="D440" s="16" t="s">
        <v>891</v>
      </c>
      <c r="E440" s="16"/>
      <c r="F440" s="16"/>
      <c r="G440" s="17" t="s">
        <v>892</v>
      </c>
      <c r="H440" s="12" t="s">
        <v>1160</v>
      </c>
      <c r="I440" s="17" t="s">
        <v>1161</v>
      </c>
      <c r="J440" s="17" t="s">
        <v>28</v>
      </c>
      <c r="K440" s="17" t="s">
        <v>29</v>
      </c>
      <c r="L440" s="17" t="s">
        <v>30</v>
      </c>
    </row>
    <row r="441" s="1" customFormat="1" ht="100" customHeight="1" spans="1:12">
      <c r="A441" s="13">
        <v>437</v>
      </c>
      <c r="B441" s="10" t="s">
        <v>1159</v>
      </c>
      <c r="C441" s="14" t="s">
        <v>23</v>
      </c>
      <c r="D441" s="16" t="s">
        <v>893</v>
      </c>
      <c r="E441" s="16"/>
      <c r="F441" s="16"/>
      <c r="G441" s="17" t="s">
        <v>894</v>
      </c>
      <c r="H441" s="12" t="s">
        <v>1160</v>
      </c>
      <c r="I441" s="17" t="s">
        <v>1161</v>
      </c>
      <c r="J441" s="17" t="s">
        <v>28</v>
      </c>
      <c r="K441" s="17" t="s">
        <v>29</v>
      </c>
      <c r="L441" s="17" t="s">
        <v>30</v>
      </c>
    </row>
    <row r="442" s="1" customFormat="1" ht="100" customHeight="1" spans="1:12">
      <c r="A442" s="13">
        <v>438</v>
      </c>
      <c r="B442" s="10" t="s">
        <v>1159</v>
      </c>
      <c r="C442" s="14" t="s">
        <v>23</v>
      </c>
      <c r="D442" s="16" t="s">
        <v>895</v>
      </c>
      <c r="E442" s="16"/>
      <c r="F442" s="16"/>
      <c r="G442" s="17" t="s">
        <v>896</v>
      </c>
      <c r="H442" s="12" t="s">
        <v>1160</v>
      </c>
      <c r="I442" s="17" t="s">
        <v>1161</v>
      </c>
      <c r="J442" s="17" t="s">
        <v>28</v>
      </c>
      <c r="K442" s="17" t="s">
        <v>29</v>
      </c>
      <c r="L442" s="17" t="s">
        <v>30</v>
      </c>
    </row>
    <row r="443" s="1" customFormat="1" ht="100" customHeight="1" spans="1:12">
      <c r="A443" s="13">
        <v>439</v>
      </c>
      <c r="B443" s="10" t="s">
        <v>1159</v>
      </c>
      <c r="C443" s="14" t="s">
        <v>23</v>
      </c>
      <c r="D443" s="16" t="s">
        <v>897</v>
      </c>
      <c r="E443" s="16"/>
      <c r="F443" s="16"/>
      <c r="G443" s="17" t="s">
        <v>898</v>
      </c>
      <c r="H443" s="12" t="s">
        <v>1160</v>
      </c>
      <c r="I443" s="17" t="s">
        <v>1161</v>
      </c>
      <c r="J443" s="17" t="s">
        <v>28</v>
      </c>
      <c r="K443" s="17" t="s">
        <v>29</v>
      </c>
      <c r="L443" s="17" t="s">
        <v>30</v>
      </c>
    </row>
    <row r="444" s="1" customFormat="1" ht="100" customHeight="1" spans="1:12">
      <c r="A444" s="13">
        <v>440</v>
      </c>
      <c r="B444" s="10" t="s">
        <v>1159</v>
      </c>
      <c r="C444" s="14" t="s">
        <v>23</v>
      </c>
      <c r="D444" s="16" t="s">
        <v>899</v>
      </c>
      <c r="E444" s="16"/>
      <c r="F444" s="16"/>
      <c r="G444" s="17" t="s">
        <v>900</v>
      </c>
      <c r="H444" s="12" t="s">
        <v>1160</v>
      </c>
      <c r="I444" s="17" t="s">
        <v>1161</v>
      </c>
      <c r="J444" s="17" t="s">
        <v>28</v>
      </c>
      <c r="K444" s="17" t="s">
        <v>29</v>
      </c>
      <c r="L444" s="17" t="s">
        <v>30</v>
      </c>
    </row>
    <row r="445" s="1" customFormat="1" ht="100" customHeight="1" spans="1:12">
      <c r="A445" s="13">
        <v>441</v>
      </c>
      <c r="B445" s="10" t="s">
        <v>1159</v>
      </c>
      <c r="C445" s="14" t="s">
        <v>23</v>
      </c>
      <c r="D445" s="16" t="s">
        <v>901</v>
      </c>
      <c r="E445" s="16"/>
      <c r="F445" s="16"/>
      <c r="G445" s="17" t="s">
        <v>902</v>
      </c>
      <c r="H445" s="12" t="s">
        <v>1160</v>
      </c>
      <c r="I445" s="17" t="s">
        <v>1161</v>
      </c>
      <c r="J445" s="17" t="s">
        <v>28</v>
      </c>
      <c r="K445" s="17" t="s">
        <v>29</v>
      </c>
      <c r="L445" s="17" t="s">
        <v>30</v>
      </c>
    </row>
    <row r="446" s="1" customFormat="1" ht="100" customHeight="1" spans="1:12">
      <c r="A446" s="13">
        <v>442</v>
      </c>
      <c r="B446" s="10" t="s">
        <v>1159</v>
      </c>
      <c r="C446" s="14" t="s">
        <v>23</v>
      </c>
      <c r="D446" s="16" t="s">
        <v>903</v>
      </c>
      <c r="E446" s="16"/>
      <c r="F446" s="16"/>
      <c r="G446" s="17" t="s">
        <v>904</v>
      </c>
      <c r="H446" s="12" t="s">
        <v>1160</v>
      </c>
      <c r="I446" s="17" t="s">
        <v>1161</v>
      </c>
      <c r="J446" s="17" t="s">
        <v>28</v>
      </c>
      <c r="K446" s="17" t="s">
        <v>29</v>
      </c>
      <c r="L446" s="17" t="s">
        <v>30</v>
      </c>
    </row>
    <row r="447" s="1" customFormat="1" ht="100" customHeight="1" spans="1:12">
      <c r="A447" s="13">
        <v>443</v>
      </c>
      <c r="B447" s="10" t="s">
        <v>1159</v>
      </c>
      <c r="C447" s="14" t="s">
        <v>23</v>
      </c>
      <c r="D447" s="16" t="s">
        <v>905</v>
      </c>
      <c r="E447" s="16"/>
      <c r="F447" s="16"/>
      <c r="G447" s="17" t="s">
        <v>906</v>
      </c>
      <c r="H447" s="12" t="s">
        <v>1160</v>
      </c>
      <c r="I447" s="17" t="s">
        <v>1161</v>
      </c>
      <c r="J447" s="17" t="s">
        <v>28</v>
      </c>
      <c r="K447" s="17" t="s">
        <v>29</v>
      </c>
      <c r="L447" s="17" t="s">
        <v>30</v>
      </c>
    </row>
    <row r="448" s="1" customFormat="1" ht="100" customHeight="1" spans="1:12">
      <c r="A448" s="13">
        <v>444</v>
      </c>
      <c r="B448" s="10" t="s">
        <v>1159</v>
      </c>
      <c r="C448" s="14" t="s">
        <v>23</v>
      </c>
      <c r="D448" s="16" t="s">
        <v>907</v>
      </c>
      <c r="E448" s="16"/>
      <c r="F448" s="16"/>
      <c r="G448" s="17" t="s">
        <v>908</v>
      </c>
      <c r="H448" s="12" t="s">
        <v>1160</v>
      </c>
      <c r="I448" s="17" t="s">
        <v>1161</v>
      </c>
      <c r="J448" s="17" t="s">
        <v>28</v>
      </c>
      <c r="K448" s="17" t="s">
        <v>29</v>
      </c>
      <c r="L448" s="17" t="s">
        <v>30</v>
      </c>
    </row>
    <row r="449" s="1" customFormat="1" ht="100" customHeight="1" spans="1:12">
      <c r="A449" s="13">
        <v>445</v>
      </c>
      <c r="B449" s="10" t="s">
        <v>1159</v>
      </c>
      <c r="C449" s="14" t="s">
        <v>23</v>
      </c>
      <c r="D449" s="16" t="s">
        <v>909</v>
      </c>
      <c r="E449" s="16"/>
      <c r="F449" s="16"/>
      <c r="G449" s="17" t="s">
        <v>910</v>
      </c>
      <c r="H449" s="12" t="s">
        <v>1160</v>
      </c>
      <c r="I449" s="17" t="s">
        <v>1161</v>
      </c>
      <c r="J449" s="17" t="s">
        <v>28</v>
      </c>
      <c r="K449" s="17" t="s">
        <v>29</v>
      </c>
      <c r="L449" s="17" t="s">
        <v>30</v>
      </c>
    </row>
    <row r="450" s="1" customFormat="1" ht="100" customHeight="1" spans="1:12">
      <c r="A450" s="13">
        <v>446</v>
      </c>
      <c r="B450" s="10" t="s">
        <v>1159</v>
      </c>
      <c r="C450" s="14" t="s">
        <v>23</v>
      </c>
      <c r="D450" s="16" t="s">
        <v>911</v>
      </c>
      <c r="E450" s="16"/>
      <c r="F450" s="16"/>
      <c r="G450" s="17" t="s">
        <v>912</v>
      </c>
      <c r="H450" s="12" t="s">
        <v>1160</v>
      </c>
      <c r="I450" s="17" t="s">
        <v>1161</v>
      </c>
      <c r="J450" s="17" t="s">
        <v>28</v>
      </c>
      <c r="K450" s="17" t="s">
        <v>29</v>
      </c>
      <c r="L450" s="17" t="s">
        <v>30</v>
      </c>
    </row>
    <row r="451" s="1" customFormat="1" ht="100" customHeight="1" spans="1:12">
      <c r="A451" s="13">
        <v>447</v>
      </c>
      <c r="B451" s="10" t="s">
        <v>1159</v>
      </c>
      <c r="C451" s="14" t="s">
        <v>23</v>
      </c>
      <c r="D451" s="16" t="s">
        <v>913</v>
      </c>
      <c r="E451" s="16"/>
      <c r="F451" s="16"/>
      <c r="G451" s="17" t="s">
        <v>914</v>
      </c>
      <c r="H451" s="12" t="s">
        <v>1160</v>
      </c>
      <c r="I451" s="17" t="s">
        <v>1161</v>
      </c>
      <c r="J451" s="17" t="s">
        <v>28</v>
      </c>
      <c r="K451" s="17" t="s">
        <v>29</v>
      </c>
      <c r="L451" s="17" t="s">
        <v>30</v>
      </c>
    </row>
    <row r="452" s="1" customFormat="1" ht="100" customHeight="1" spans="1:12">
      <c r="A452" s="13">
        <v>448</v>
      </c>
      <c r="B452" s="10" t="s">
        <v>1159</v>
      </c>
      <c r="C452" s="14" t="s">
        <v>23</v>
      </c>
      <c r="D452" s="16" t="s">
        <v>915</v>
      </c>
      <c r="E452" s="16"/>
      <c r="F452" s="16"/>
      <c r="G452" s="17" t="s">
        <v>916</v>
      </c>
      <c r="H452" s="12" t="s">
        <v>1160</v>
      </c>
      <c r="I452" s="17" t="s">
        <v>1161</v>
      </c>
      <c r="J452" s="17" t="s">
        <v>28</v>
      </c>
      <c r="K452" s="17" t="s">
        <v>29</v>
      </c>
      <c r="L452" s="17" t="s">
        <v>30</v>
      </c>
    </row>
    <row r="453" s="1" customFormat="1" ht="100" customHeight="1" spans="1:12">
      <c r="A453" s="13">
        <v>449</v>
      </c>
      <c r="B453" s="10" t="s">
        <v>1159</v>
      </c>
      <c r="C453" s="14" t="s">
        <v>23</v>
      </c>
      <c r="D453" s="16" t="s">
        <v>917</v>
      </c>
      <c r="E453" s="16"/>
      <c r="F453" s="16"/>
      <c r="G453" s="17" t="s">
        <v>918</v>
      </c>
      <c r="H453" s="12" t="s">
        <v>1160</v>
      </c>
      <c r="I453" s="17" t="s">
        <v>1161</v>
      </c>
      <c r="J453" s="17" t="s">
        <v>28</v>
      </c>
      <c r="K453" s="17" t="s">
        <v>29</v>
      </c>
      <c r="L453" s="17" t="s">
        <v>30</v>
      </c>
    </row>
    <row r="454" s="1" customFormat="1" ht="100" customHeight="1" spans="1:12">
      <c r="A454" s="13">
        <v>450</v>
      </c>
      <c r="B454" s="10" t="s">
        <v>1159</v>
      </c>
      <c r="C454" s="14" t="s">
        <v>23</v>
      </c>
      <c r="D454" s="16" t="s">
        <v>919</v>
      </c>
      <c r="E454" s="16"/>
      <c r="F454" s="16"/>
      <c r="G454" s="17" t="s">
        <v>920</v>
      </c>
      <c r="H454" s="12" t="s">
        <v>1160</v>
      </c>
      <c r="I454" s="17" t="s">
        <v>1161</v>
      </c>
      <c r="J454" s="17" t="s">
        <v>28</v>
      </c>
      <c r="K454" s="17" t="s">
        <v>29</v>
      </c>
      <c r="L454" s="17" t="s">
        <v>30</v>
      </c>
    </row>
    <row r="455" s="1" customFormat="1" ht="100" customHeight="1" spans="1:12">
      <c r="A455" s="13">
        <v>451</v>
      </c>
      <c r="B455" s="10" t="s">
        <v>1159</v>
      </c>
      <c r="C455" s="14" t="s">
        <v>23</v>
      </c>
      <c r="D455" s="16" t="s">
        <v>921</v>
      </c>
      <c r="E455" s="16"/>
      <c r="F455" s="16"/>
      <c r="G455" s="17" t="s">
        <v>922</v>
      </c>
      <c r="H455" s="12" t="s">
        <v>1160</v>
      </c>
      <c r="I455" s="17" t="s">
        <v>1161</v>
      </c>
      <c r="J455" s="17" t="s">
        <v>28</v>
      </c>
      <c r="K455" s="17" t="s">
        <v>29</v>
      </c>
      <c r="L455" s="17" t="s">
        <v>30</v>
      </c>
    </row>
    <row r="456" s="1" customFormat="1" ht="100" customHeight="1" spans="1:12">
      <c r="A456" s="13">
        <v>452</v>
      </c>
      <c r="B456" s="10" t="s">
        <v>1159</v>
      </c>
      <c r="C456" s="14" t="s">
        <v>23</v>
      </c>
      <c r="D456" s="16" t="s">
        <v>923</v>
      </c>
      <c r="E456" s="16"/>
      <c r="F456" s="16"/>
      <c r="G456" s="17" t="s">
        <v>924</v>
      </c>
      <c r="H456" s="12" t="s">
        <v>1160</v>
      </c>
      <c r="I456" s="17" t="s">
        <v>1161</v>
      </c>
      <c r="J456" s="17" t="s">
        <v>28</v>
      </c>
      <c r="K456" s="17" t="s">
        <v>29</v>
      </c>
      <c r="L456" s="17" t="s">
        <v>30</v>
      </c>
    </row>
    <row r="457" s="1" customFormat="1" ht="100" customHeight="1" spans="1:12">
      <c r="A457" s="13">
        <v>453</v>
      </c>
      <c r="B457" s="10" t="s">
        <v>1159</v>
      </c>
      <c r="C457" s="14" t="s">
        <v>23</v>
      </c>
      <c r="D457" s="16" t="s">
        <v>925</v>
      </c>
      <c r="E457" s="16"/>
      <c r="F457" s="16"/>
      <c r="G457" s="17" t="s">
        <v>926</v>
      </c>
      <c r="H457" s="12" t="s">
        <v>1160</v>
      </c>
      <c r="I457" s="17" t="s">
        <v>1161</v>
      </c>
      <c r="J457" s="17" t="s">
        <v>28</v>
      </c>
      <c r="K457" s="17" t="s">
        <v>29</v>
      </c>
      <c r="L457" s="17" t="s">
        <v>30</v>
      </c>
    </row>
    <row r="458" s="1" customFormat="1" ht="100" customHeight="1" spans="1:12">
      <c r="A458" s="13">
        <v>454</v>
      </c>
      <c r="B458" s="10" t="s">
        <v>1159</v>
      </c>
      <c r="C458" s="14" t="s">
        <v>23</v>
      </c>
      <c r="D458" s="16" t="s">
        <v>927</v>
      </c>
      <c r="E458" s="16"/>
      <c r="F458" s="16"/>
      <c r="G458" s="17" t="s">
        <v>928</v>
      </c>
      <c r="H458" s="12" t="s">
        <v>1160</v>
      </c>
      <c r="I458" s="17" t="s">
        <v>1161</v>
      </c>
      <c r="J458" s="17" t="s">
        <v>28</v>
      </c>
      <c r="K458" s="17" t="s">
        <v>29</v>
      </c>
      <c r="L458" s="17" t="s">
        <v>30</v>
      </c>
    </row>
    <row r="459" s="1" customFormat="1" ht="100" customHeight="1" spans="1:12">
      <c r="A459" s="13">
        <v>455</v>
      </c>
      <c r="B459" s="10" t="s">
        <v>1159</v>
      </c>
      <c r="C459" s="14" t="s">
        <v>23</v>
      </c>
      <c r="D459" s="16" t="s">
        <v>929</v>
      </c>
      <c r="E459" s="16"/>
      <c r="F459" s="16"/>
      <c r="G459" s="17" t="s">
        <v>930</v>
      </c>
      <c r="H459" s="12" t="s">
        <v>1160</v>
      </c>
      <c r="I459" s="17" t="s">
        <v>1161</v>
      </c>
      <c r="J459" s="17" t="s">
        <v>28</v>
      </c>
      <c r="K459" s="17" t="s">
        <v>29</v>
      </c>
      <c r="L459" s="17" t="s">
        <v>30</v>
      </c>
    </row>
    <row r="460" s="1" customFormat="1" ht="100" customHeight="1" spans="1:12">
      <c r="A460" s="13">
        <v>456</v>
      </c>
      <c r="B460" s="10" t="s">
        <v>1159</v>
      </c>
      <c r="C460" s="14" t="s">
        <v>23</v>
      </c>
      <c r="D460" s="16" t="s">
        <v>931</v>
      </c>
      <c r="E460" s="16"/>
      <c r="F460" s="16"/>
      <c r="G460" s="17" t="s">
        <v>932</v>
      </c>
      <c r="H460" s="12" t="s">
        <v>1160</v>
      </c>
      <c r="I460" s="17" t="s">
        <v>1161</v>
      </c>
      <c r="J460" s="17" t="s">
        <v>28</v>
      </c>
      <c r="K460" s="17" t="s">
        <v>29</v>
      </c>
      <c r="L460" s="17" t="s">
        <v>30</v>
      </c>
    </row>
    <row r="461" s="1" customFormat="1" ht="100" customHeight="1" spans="1:12">
      <c r="A461" s="13">
        <v>457</v>
      </c>
      <c r="B461" s="10" t="s">
        <v>1159</v>
      </c>
      <c r="C461" s="14" t="s">
        <v>23</v>
      </c>
      <c r="D461" s="19" t="s">
        <v>933</v>
      </c>
      <c r="E461" s="19" t="s">
        <v>934</v>
      </c>
      <c r="F461" s="19"/>
      <c r="G461" s="20" t="s">
        <v>935</v>
      </c>
      <c r="H461" s="12" t="s">
        <v>1160</v>
      </c>
      <c r="I461" s="20" t="s">
        <v>936</v>
      </c>
      <c r="J461" s="20" t="s">
        <v>937</v>
      </c>
      <c r="K461" s="20" t="s">
        <v>938</v>
      </c>
      <c r="L461" s="20" t="s">
        <v>939</v>
      </c>
    </row>
    <row r="462" s="1" customFormat="1" ht="134" customHeight="1" spans="1:12">
      <c r="A462" s="13">
        <v>458</v>
      </c>
      <c r="B462" s="10" t="s">
        <v>1159</v>
      </c>
      <c r="C462" s="14" t="s">
        <v>23</v>
      </c>
      <c r="D462" s="19" t="s">
        <v>940</v>
      </c>
      <c r="E462" s="19" t="s">
        <v>941</v>
      </c>
      <c r="F462" s="23"/>
      <c r="G462" s="20" t="s">
        <v>942</v>
      </c>
      <c r="H462" s="12" t="s">
        <v>1160</v>
      </c>
      <c r="I462" s="20" t="s">
        <v>936</v>
      </c>
      <c r="J462" s="20" t="s">
        <v>943</v>
      </c>
      <c r="K462" s="20" t="s">
        <v>944</v>
      </c>
      <c r="L462" s="20" t="s">
        <v>945</v>
      </c>
    </row>
    <row r="463" s="1" customFormat="1" ht="134" customHeight="1" spans="1:12">
      <c r="A463" s="13">
        <v>459</v>
      </c>
      <c r="B463" s="10" t="s">
        <v>1159</v>
      </c>
      <c r="C463" s="14" t="s">
        <v>23</v>
      </c>
      <c r="D463" s="17" t="s">
        <v>946</v>
      </c>
      <c r="E463" s="17" t="s">
        <v>947</v>
      </c>
      <c r="F463" s="17"/>
      <c r="G463" s="17" t="s">
        <v>948</v>
      </c>
      <c r="H463" s="12" t="s">
        <v>1160</v>
      </c>
      <c r="I463" s="17" t="s">
        <v>1161</v>
      </c>
      <c r="J463" s="17" t="s">
        <v>28</v>
      </c>
      <c r="K463" s="17" t="s">
        <v>29</v>
      </c>
      <c r="L463" s="17" t="s">
        <v>30</v>
      </c>
    </row>
    <row r="464" s="1" customFormat="1" ht="150" customHeight="1" spans="1:12">
      <c r="A464" s="13">
        <v>460</v>
      </c>
      <c r="B464" s="10" t="s">
        <v>1159</v>
      </c>
      <c r="C464" s="14" t="s">
        <v>23</v>
      </c>
      <c r="D464" s="17" t="s">
        <v>949</v>
      </c>
      <c r="E464" s="17" t="s">
        <v>950</v>
      </c>
      <c r="F464" s="17"/>
      <c r="G464" s="17" t="s">
        <v>951</v>
      </c>
      <c r="H464" s="12" t="s">
        <v>1160</v>
      </c>
      <c r="I464" s="17" t="s">
        <v>1161</v>
      </c>
      <c r="J464" s="17" t="s">
        <v>28</v>
      </c>
      <c r="K464" s="17" t="s">
        <v>29</v>
      </c>
      <c r="L464" s="17" t="s">
        <v>30</v>
      </c>
    </row>
    <row r="465" s="1" customFormat="1" ht="150" customHeight="1" spans="1:12">
      <c r="A465" s="13">
        <v>461</v>
      </c>
      <c r="B465" s="10" t="s">
        <v>1159</v>
      </c>
      <c r="C465" s="14" t="s">
        <v>23</v>
      </c>
      <c r="D465" s="17" t="s">
        <v>952</v>
      </c>
      <c r="E465" s="17" t="s">
        <v>953</v>
      </c>
      <c r="F465" s="17"/>
      <c r="G465" s="17" t="s">
        <v>954</v>
      </c>
      <c r="H465" s="12" t="s">
        <v>1160</v>
      </c>
      <c r="I465" s="17" t="s">
        <v>1161</v>
      </c>
      <c r="J465" s="17" t="s">
        <v>28</v>
      </c>
      <c r="K465" s="17" t="s">
        <v>29</v>
      </c>
      <c r="L465" s="17" t="s">
        <v>30</v>
      </c>
    </row>
    <row r="466" s="1" customFormat="1" ht="150" customHeight="1" spans="1:12">
      <c r="A466" s="13">
        <v>462</v>
      </c>
      <c r="B466" s="10" t="s">
        <v>1159</v>
      </c>
      <c r="C466" s="14" t="s">
        <v>23</v>
      </c>
      <c r="D466" s="17" t="s">
        <v>955</v>
      </c>
      <c r="E466" s="17" t="s">
        <v>956</v>
      </c>
      <c r="F466" s="17"/>
      <c r="G466" s="17" t="s">
        <v>957</v>
      </c>
      <c r="H466" s="12" t="s">
        <v>1160</v>
      </c>
      <c r="I466" s="17" t="s">
        <v>1161</v>
      </c>
      <c r="J466" s="17" t="s">
        <v>28</v>
      </c>
      <c r="K466" s="17" t="s">
        <v>29</v>
      </c>
      <c r="L466" s="17" t="s">
        <v>30</v>
      </c>
    </row>
    <row r="467" s="1" customFormat="1" ht="150" customHeight="1" spans="1:12">
      <c r="A467" s="13">
        <v>463</v>
      </c>
      <c r="B467" s="10" t="s">
        <v>1159</v>
      </c>
      <c r="C467" s="14" t="s">
        <v>23</v>
      </c>
      <c r="D467" s="17" t="s">
        <v>958</v>
      </c>
      <c r="E467" s="17" t="s">
        <v>959</v>
      </c>
      <c r="F467" s="17"/>
      <c r="G467" s="17" t="s">
        <v>960</v>
      </c>
      <c r="H467" s="12" t="s">
        <v>1160</v>
      </c>
      <c r="I467" s="17" t="s">
        <v>1161</v>
      </c>
      <c r="J467" s="17" t="s">
        <v>28</v>
      </c>
      <c r="K467" s="17" t="s">
        <v>29</v>
      </c>
      <c r="L467" s="17" t="s">
        <v>30</v>
      </c>
    </row>
    <row r="468" s="1" customFormat="1" ht="150" customHeight="1" spans="1:12">
      <c r="A468" s="13">
        <v>464</v>
      </c>
      <c r="B468" s="10" t="s">
        <v>1159</v>
      </c>
      <c r="C468" s="14" t="s">
        <v>23</v>
      </c>
      <c r="D468" s="17" t="s">
        <v>961</v>
      </c>
      <c r="E468" s="17" t="s">
        <v>962</v>
      </c>
      <c r="F468" s="17"/>
      <c r="G468" s="17" t="s">
        <v>963</v>
      </c>
      <c r="H468" s="12" t="s">
        <v>1160</v>
      </c>
      <c r="I468" s="17" t="s">
        <v>1161</v>
      </c>
      <c r="J468" s="17" t="s">
        <v>28</v>
      </c>
      <c r="K468" s="17" t="s">
        <v>29</v>
      </c>
      <c r="L468" s="17" t="s">
        <v>30</v>
      </c>
    </row>
    <row r="469" s="1" customFormat="1" ht="150" customHeight="1" spans="1:12">
      <c r="A469" s="13">
        <v>465</v>
      </c>
      <c r="B469" s="10" t="s">
        <v>1159</v>
      </c>
      <c r="C469" s="17" t="s">
        <v>23</v>
      </c>
      <c r="D469" s="17" t="s">
        <v>964</v>
      </c>
      <c r="E469" s="17"/>
      <c r="F469" s="17"/>
      <c r="G469" s="17" t="s">
        <v>965</v>
      </c>
      <c r="H469" s="12" t="s">
        <v>1160</v>
      </c>
      <c r="I469" s="17" t="s">
        <v>966</v>
      </c>
      <c r="J469" s="17" t="s">
        <v>967</v>
      </c>
      <c r="K469" s="17" t="s">
        <v>968</v>
      </c>
      <c r="L469" s="17" t="s">
        <v>969</v>
      </c>
    </row>
    <row r="470" s="5" customFormat="1" ht="73" customHeight="1" spans="1:16384">
      <c r="A470" s="13">
        <v>466</v>
      </c>
      <c r="B470" s="10" t="s">
        <v>1159</v>
      </c>
      <c r="C470" s="17" t="s">
        <v>23</v>
      </c>
      <c r="D470" s="17" t="s">
        <v>970</v>
      </c>
      <c r="E470" s="17"/>
      <c r="F470" s="17"/>
      <c r="G470" s="24" t="s">
        <v>971</v>
      </c>
      <c r="H470" s="12" t="s">
        <v>1160</v>
      </c>
      <c r="I470" s="17" t="s">
        <v>966</v>
      </c>
      <c r="J470" s="17" t="s">
        <v>967</v>
      </c>
      <c r="K470" s="17" t="s">
        <v>968</v>
      </c>
      <c r="L470" s="17" t="s">
        <v>969</v>
      </c>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c r="IV470" s="32"/>
      <c r="IW470" s="32"/>
      <c r="IX470" s="32"/>
      <c r="IY470" s="32"/>
      <c r="IZ470" s="32"/>
      <c r="JA470" s="32"/>
      <c r="JB470" s="32"/>
      <c r="JC470" s="32"/>
      <c r="JD470" s="32"/>
      <c r="JE470" s="32"/>
      <c r="JF470" s="32"/>
      <c r="JG470" s="32"/>
      <c r="JH470" s="32"/>
      <c r="JI470" s="32"/>
      <c r="JJ470" s="32"/>
      <c r="JK470" s="32"/>
      <c r="JL470" s="32"/>
      <c r="JM470" s="32"/>
      <c r="JN470" s="32"/>
      <c r="JO470" s="32"/>
      <c r="JP470" s="32"/>
      <c r="JQ470" s="32"/>
      <c r="JR470" s="32"/>
      <c r="JS470" s="32"/>
      <c r="JT470" s="32"/>
      <c r="JU470" s="32"/>
      <c r="JV470" s="32"/>
      <c r="JW470" s="32"/>
      <c r="JX470" s="32"/>
      <c r="JY470" s="32"/>
      <c r="JZ470" s="32"/>
      <c r="KA470" s="32"/>
      <c r="KB470" s="32"/>
      <c r="KC470" s="32"/>
      <c r="KD470" s="32"/>
      <c r="KE470" s="32"/>
      <c r="KF470" s="32"/>
      <c r="KG470" s="32"/>
      <c r="KH470" s="32"/>
      <c r="KI470" s="32"/>
      <c r="KJ470" s="32"/>
      <c r="KK470" s="32"/>
      <c r="KL470" s="32"/>
      <c r="KM470" s="32"/>
      <c r="KN470" s="32"/>
      <c r="KO470" s="32"/>
      <c r="KP470" s="32"/>
      <c r="KQ470" s="32"/>
      <c r="KR470" s="32"/>
      <c r="KS470" s="32"/>
      <c r="KT470" s="32"/>
      <c r="KU470" s="32"/>
      <c r="KV470" s="32"/>
      <c r="KW470" s="32"/>
      <c r="KX470" s="32"/>
      <c r="KY470" s="32"/>
      <c r="KZ470" s="32"/>
      <c r="LA470" s="32"/>
      <c r="LB470" s="32"/>
      <c r="LC470" s="32"/>
      <c r="LD470" s="32"/>
      <c r="LE470" s="32"/>
      <c r="LF470" s="32"/>
      <c r="LG470" s="32"/>
      <c r="LH470" s="32"/>
      <c r="LI470" s="32"/>
      <c r="LJ470" s="32"/>
      <c r="LK470" s="32"/>
      <c r="LL470" s="32"/>
      <c r="LM470" s="32"/>
      <c r="LN470" s="32"/>
      <c r="LO470" s="32"/>
      <c r="LP470" s="32"/>
      <c r="LQ470" s="32"/>
      <c r="LR470" s="32"/>
      <c r="LS470" s="32"/>
      <c r="LT470" s="32"/>
      <c r="LU470" s="32"/>
      <c r="LV470" s="32"/>
      <c r="LW470" s="32"/>
      <c r="LX470" s="32"/>
      <c r="LY470" s="32"/>
      <c r="LZ470" s="32"/>
      <c r="MA470" s="32"/>
      <c r="MB470" s="32"/>
      <c r="MC470" s="32"/>
      <c r="MD470" s="32"/>
      <c r="ME470" s="32"/>
      <c r="MF470" s="32"/>
      <c r="MG470" s="32"/>
      <c r="MH470" s="32"/>
      <c r="MI470" s="32"/>
      <c r="MJ470" s="32"/>
      <c r="MK470" s="32"/>
      <c r="ML470" s="32"/>
      <c r="MM470" s="32"/>
      <c r="MN470" s="32"/>
      <c r="MO470" s="32"/>
      <c r="MP470" s="32"/>
      <c r="MQ470" s="32"/>
      <c r="MR470" s="32"/>
      <c r="MS470" s="32"/>
      <c r="MT470" s="32"/>
      <c r="MU470" s="32"/>
      <c r="MV470" s="32"/>
      <c r="MW470" s="32"/>
      <c r="MX470" s="32"/>
      <c r="MY470" s="32"/>
      <c r="MZ470" s="32"/>
      <c r="NA470" s="32"/>
      <c r="NB470" s="32"/>
      <c r="NC470" s="32"/>
      <c r="ND470" s="32"/>
      <c r="NE470" s="32"/>
      <c r="NF470" s="32"/>
      <c r="NG470" s="32"/>
      <c r="NH470" s="32"/>
      <c r="NI470" s="32"/>
      <c r="NJ470" s="32"/>
      <c r="NK470" s="32"/>
      <c r="NL470" s="32"/>
      <c r="NM470" s="32"/>
      <c r="NN470" s="32"/>
      <c r="NO470" s="32"/>
      <c r="NP470" s="32"/>
      <c r="NQ470" s="32"/>
      <c r="NR470" s="32"/>
      <c r="NS470" s="32"/>
      <c r="NT470" s="32"/>
      <c r="NU470" s="32"/>
      <c r="NV470" s="32"/>
      <c r="NW470" s="32"/>
      <c r="NX470" s="32"/>
      <c r="NY470" s="32"/>
      <c r="NZ470" s="32"/>
      <c r="OA470" s="32"/>
      <c r="OB470" s="32"/>
      <c r="OC470" s="32"/>
      <c r="OD470" s="32"/>
      <c r="OE470" s="32"/>
      <c r="OF470" s="32"/>
      <c r="OG470" s="32"/>
      <c r="OH470" s="32"/>
      <c r="OI470" s="32"/>
      <c r="OJ470" s="32"/>
      <c r="OK470" s="32"/>
      <c r="OL470" s="32"/>
      <c r="OM470" s="32"/>
      <c r="ON470" s="32"/>
      <c r="OO470" s="32"/>
      <c r="OP470" s="32"/>
      <c r="OQ470" s="32"/>
      <c r="OR470" s="32"/>
      <c r="OS470" s="32"/>
      <c r="OT470" s="32"/>
      <c r="OU470" s="32"/>
      <c r="OV470" s="32"/>
      <c r="OW470" s="32"/>
      <c r="OX470" s="32"/>
      <c r="OY470" s="32"/>
      <c r="OZ470" s="32"/>
      <c r="PA470" s="32"/>
      <c r="PB470" s="32"/>
      <c r="PC470" s="32"/>
      <c r="PD470" s="32"/>
      <c r="PE470" s="32"/>
      <c r="PF470" s="32"/>
      <c r="PG470" s="32"/>
      <c r="PH470" s="32"/>
      <c r="PI470" s="32"/>
      <c r="PJ470" s="32"/>
      <c r="PK470" s="32"/>
      <c r="PL470" s="32"/>
      <c r="PM470" s="32"/>
      <c r="PN470" s="32"/>
      <c r="PO470" s="32"/>
      <c r="PP470" s="32"/>
      <c r="PQ470" s="32"/>
      <c r="PR470" s="32"/>
      <c r="PS470" s="32"/>
      <c r="PT470" s="32"/>
      <c r="PU470" s="32"/>
      <c r="PV470" s="32"/>
      <c r="PW470" s="32"/>
      <c r="PX470" s="32"/>
      <c r="PY470" s="32"/>
      <c r="PZ470" s="32"/>
      <c r="QA470" s="32"/>
      <c r="QB470" s="32"/>
      <c r="QC470" s="32"/>
      <c r="QD470" s="32"/>
      <c r="QE470" s="32"/>
      <c r="QF470" s="32"/>
      <c r="QG470" s="32"/>
      <c r="QH470" s="32"/>
      <c r="QI470" s="32"/>
      <c r="QJ470" s="32"/>
      <c r="QK470" s="32"/>
      <c r="QL470" s="32"/>
      <c r="QM470" s="32"/>
      <c r="QN470" s="32"/>
      <c r="QO470" s="32"/>
      <c r="QP470" s="32"/>
      <c r="QQ470" s="32"/>
      <c r="QR470" s="32"/>
      <c r="QS470" s="32"/>
      <c r="QT470" s="32"/>
      <c r="QU470" s="32"/>
      <c r="QV470" s="32"/>
      <c r="QW470" s="32"/>
      <c r="QX470" s="32"/>
      <c r="QY470" s="32"/>
      <c r="QZ470" s="32"/>
      <c r="RA470" s="32"/>
      <c r="RB470" s="32"/>
      <c r="RC470" s="32"/>
      <c r="RD470" s="32"/>
      <c r="RE470" s="32"/>
      <c r="RF470" s="32"/>
      <c r="RG470" s="32"/>
      <c r="RH470" s="32"/>
      <c r="RI470" s="32"/>
      <c r="RJ470" s="32"/>
      <c r="RK470" s="32"/>
      <c r="RL470" s="32"/>
      <c r="RM470" s="32"/>
      <c r="RN470" s="32"/>
      <c r="RO470" s="32"/>
      <c r="RP470" s="32"/>
      <c r="RQ470" s="32"/>
      <c r="RR470" s="32"/>
      <c r="RS470" s="32"/>
      <c r="RT470" s="32"/>
      <c r="RU470" s="32"/>
      <c r="RV470" s="32"/>
      <c r="RW470" s="32"/>
      <c r="RX470" s="32"/>
      <c r="RY470" s="32"/>
      <c r="RZ470" s="32"/>
      <c r="SA470" s="32"/>
      <c r="SB470" s="32"/>
      <c r="SC470" s="32"/>
      <c r="SD470" s="32"/>
      <c r="SE470" s="32"/>
      <c r="SF470" s="32"/>
      <c r="SG470" s="32"/>
      <c r="SH470" s="32"/>
      <c r="SI470" s="32"/>
      <c r="SJ470" s="32"/>
      <c r="SK470" s="32"/>
      <c r="SL470" s="32"/>
      <c r="SM470" s="32"/>
      <c r="SN470" s="32"/>
      <c r="SO470" s="32"/>
      <c r="SP470" s="32"/>
      <c r="SQ470" s="32"/>
      <c r="SR470" s="32"/>
      <c r="SS470" s="32"/>
      <c r="ST470" s="32"/>
      <c r="SU470" s="32"/>
      <c r="SV470" s="32"/>
      <c r="SW470" s="32"/>
      <c r="SX470" s="32"/>
      <c r="SY470" s="32"/>
      <c r="SZ470" s="32"/>
      <c r="TA470" s="32"/>
      <c r="TB470" s="32"/>
      <c r="TC470" s="32"/>
      <c r="TD470" s="32"/>
      <c r="TE470" s="32"/>
      <c r="TF470" s="32"/>
      <c r="TG470" s="32"/>
      <c r="TH470" s="32"/>
      <c r="TI470" s="32"/>
      <c r="TJ470" s="32"/>
      <c r="TK470" s="32"/>
      <c r="TL470" s="32"/>
      <c r="TM470" s="32"/>
      <c r="TN470" s="32"/>
      <c r="TO470" s="32"/>
      <c r="TP470" s="32"/>
      <c r="TQ470" s="32"/>
      <c r="TR470" s="32"/>
      <c r="TS470" s="32"/>
      <c r="TT470" s="32"/>
      <c r="TU470" s="32"/>
      <c r="TV470" s="32"/>
      <c r="TW470" s="32"/>
      <c r="TX470" s="32"/>
      <c r="TY470" s="32"/>
      <c r="TZ470" s="32"/>
      <c r="UA470" s="32"/>
      <c r="UB470" s="32"/>
      <c r="UC470" s="32"/>
      <c r="UD470" s="32"/>
      <c r="UE470" s="32"/>
      <c r="UF470" s="32"/>
      <c r="UG470" s="32"/>
      <c r="UH470" s="32"/>
      <c r="UI470" s="32"/>
      <c r="UJ470" s="32"/>
      <c r="UK470" s="32"/>
      <c r="UL470" s="32"/>
      <c r="UM470" s="32"/>
      <c r="UN470" s="32"/>
      <c r="UO470" s="32"/>
      <c r="UP470" s="32"/>
      <c r="UQ470" s="32"/>
      <c r="UR470" s="32"/>
      <c r="US470" s="32"/>
      <c r="UT470" s="32"/>
      <c r="UU470" s="32"/>
      <c r="UV470" s="32"/>
      <c r="UW470" s="32"/>
      <c r="UX470" s="32"/>
      <c r="UY470" s="32"/>
      <c r="UZ470" s="32"/>
      <c r="VA470" s="32"/>
      <c r="VB470" s="32"/>
      <c r="VC470" s="32"/>
      <c r="VD470" s="32"/>
      <c r="VE470" s="32"/>
      <c r="VF470" s="32"/>
      <c r="VG470" s="32"/>
      <c r="VH470" s="32"/>
      <c r="VI470" s="32"/>
      <c r="VJ470" s="32"/>
      <c r="VK470" s="32"/>
      <c r="VL470" s="32"/>
      <c r="VM470" s="32"/>
      <c r="VN470" s="32"/>
      <c r="VO470" s="32"/>
      <c r="VP470" s="32"/>
      <c r="VQ470" s="32"/>
      <c r="VR470" s="32"/>
      <c r="VS470" s="32"/>
      <c r="VT470" s="32"/>
      <c r="VU470" s="32"/>
      <c r="VV470" s="32"/>
      <c r="VW470" s="32"/>
      <c r="VX470" s="32"/>
      <c r="VY470" s="32"/>
      <c r="VZ470" s="32"/>
      <c r="WA470" s="32"/>
      <c r="WB470" s="32"/>
      <c r="WC470" s="32"/>
      <c r="WD470" s="32"/>
      <c r="WE470" s="32"/>
      <c r="WF470" s="32"/>
      <c r="WG470" s="32"/>
      <c r="WH470" s="32"/>
      <c r="WI470" s="32"/>
      <c r="WJ470" s="32"/>
      <c r="WK470" s="32"/>
      <c r="WL470" s="32"/>
      <c r="WM470" s="32"/>
      <c r="WN470" s="32"/>
      <c r="WO470" s="32"/>
      <c r="WP470" s="32"/>
      <c r="WQ470" s="32"/>
      <c r="WR470" s="32"/>
      <c r="WS470" s="32"/>
      <c r="WT470" s="32"/>
      <c r="WU470" s="32"/>
      <c r="WV470" s="32"/>
      <c r="WW470" s="32"/>
      <c r="WX470" s="32"/>
      <c r="WY470" s="32"/>
      <c r="WZ470" s="32"/>
      <c r="XA470" s="32"/>
      <c r="XB470" s="32"/>
      <c r="XC470" s="32"/>
      <c r="XD470" s="32"/>
      <c r="XE470" s="32"/>
      <c r="XF470" s="32"/>
      <c r="XG470" s="32"/>
      <c r="XH470" s="32"/>
      <c r="XI470" s="32"/>
      <c r="XJ470" s="32"/>
      <c r="XK470" s="32"/>
      <c r="XL470" s="32"/>
      <c r="XM470" s="32"/>
      <c r="XN470" s="32"/>
      <c r="XO470" s="32"/>
      <c r="XP470" s="32"/>
      <c r="XQ470" s="32"/>
      <c r="XR470" s="32"/>
      <c r="XS470" s="32"/>
      <c r="XT470" s="32"/>
      <c r="XU470" s="32"/>
      <c r="XV470" s="32"/>
      <c r="XW470" s="32"/>
      <c r="XX470" s="32"/>
      <c r="XY470" s="32"/>
      <c r="XZ470" s="32"/>
      <c r="YA470" s="32"/>
      <c r="YB470" s="32"/>
      <c r="YC470" s="32"/>
      <c r="YD470" s="32"/>
      <c r="YE470" s="32"/>
      <c r="YF470" s="32"/>
      <c r="YG470" s="32"/>
      <c r="YH470" s="32"/>
      <c r="YI470" s="32"/>
      <c r="YJ470" s="32"/>
      <c r="YK470" s="32"/>
      <c r="YL470" s="32"/>
      <c r="YM470" s="32"/>
      <c r="YN470" s="32"/>
      <c r="YO470" s="32"/>
      <c r="YP470" s="32"/>
      <c r="YQ470" s="32"/>
      <c r="YR470" s="32"/>
      <c r="YS470" s="32"/>
      <c r="YT470" s="32"/>
      <c r="YU470" s="32"/>
      <c r="YV470" s="32"/>
      <c r="YW470" s="32"/>
      <c r="YX470" s="32"/>
      <c r="YY470" s="32"/>
      <c r="YZ470" s="32"/>
      <c r="ZA470" s="32"/>
      <c r="ZB470" s="32"/>
      <c r="ZC470" s="32"/>
      <c r="ZD470" s="32"/>
      <c r="ZE470" s="32"/>
      <c r="ZF470" s="32"/>
      <c r="ZG470" s="32"/>
      <c r="ZH470" s="32"/>
      <c r="ZI470" s="32"/>
      <c r="ZJ470" s="32"/>
      <c r="ZK470" s="32"/>
      <c r="ZL470" s="32"/>
      <c r="ZM470" s="32"/>
      <c r="ZN470" s="32"/>
      <c r="ZO470" s="32"/>
      <c r="ZP470" s="32"/>
      <c r="ZQ470" s="32"/>
      <c r="ZR470" s="32"/>
      <c r="ZS470" s="32"/>
      <c r="ZT470" s="32"/>
      <c r="ZU470" s="32"/>
      <c r="ZV470" s="32"/>
      <c r="ZW470" s="32"/>
      <c r="ZX470" s="32"/>
      <c r="ZY470" s="32"/>
      <c r="ZZ470" s="32"/>
      <c r="AAA470" s="32"/>
      <c r="AAB470" s="32"/>
      <c r="AAC470" s="32"/>
      <c r="AAD470" s="32"/>
      <c r="AAE470" s="32"/>
      <c r="AAF470" s="32"/>
      <c r="AAG470" s="32"/>
      <c r="AAH470" s="32"/>
      <c r="AAI470" s="32"/>
      <c r="AAJ470" s="32"/>
      <c r="AAK470" s="32"/>
      <c r="AAL470" s="32"/>
      <c r="AAM470" s="32"/>
      <c r="AAN470" s="32"/>
      <c r="AAO470" s="32"/>
      <c r="AAP470" s="32"/>
      <c r="AAQ470" s="32"/>
      <c r="AAR470" s="32"/>
      <c r="AAS470" s="32"/>
      <c r="AAT470" s="32"/>
      <c r="AAU470" s="32"/>
      <c r="AAV470" s="32"/>
      <c r="AAW470" s="32"/>
      <c r="AAX470" s="32"/>
      <c r="AAY470" s="32"/>
      <c r="AAZ470" s="32"/>
      <c r="ABA470" s="32"/>
      <c r="ABB470" s="32"/>
      <c r="ABC470" s="32"/>
      <c r="ABD470" s="32"/>
      <c r="ABE470" s="32"/>
      <c r="ABF470" s="32"/>
      <c r="ABG470" s="32"/>
      <c r="ABH470" s="32"/>
      <c r="ABI470" s="32"/>
      <c r="ABJ470" s="32"/>
      <c r="ABK470" s="32"/>
      <c r="ABL470" s="32"/>
      <c r="ABM470" s="32"/>
      <c r="ABN470" s="32"/>
      <c r="ABO470" s="32"/>
      <c r="ABP470" s="32"/>
      <c r="ABQ470" s="32"/>
      <c r="ABR470" s="32"/>
      <c r="ABS470" s="32"/>
      <c r="ABT470" s="32"/>
      <c r="ABU470" s="32"/>
      <c r="ABV470" s="32"/>
      <c r="ABW470" s="32"/>
      <c r="ABX470" s="32"/>
      <c r="ABY470" s="32"/>
      <c r="ABZ470" s="32"/>
      <c r="ACA470" s="32"/>
      <c r="ACB470" s="32"/>
      <c r="ACC470" s="32"/>
      <c r="ACD470" s="32"/>
      <c r="ACE470" s="32"/>
      <c r="ACF470" s="32"/>
      <c r="ACG470" s="32"/>
      <c r="ACH470" s="32"/>
      <c r="ACI470" s="32"/>
      <c r="ACJ470" s="32"/>
      <c r="ACK470" s="32"/>
      <c r="ACL470" s="32"/>
      <c r="ACM470" s="32"/>
      <c r="ACN470" s="32"/>
      <c r="ACO470" s="32"/>
      <c r="ACP470" s="32"/>
      <c r="ACQ470" s="32"/>
      <c r="ACR470" s="32"/>
      <c r="ACS470" s="32"/>
      <c r="ACT470" s="32"/>
      <c r="ACU470" s="32"/>
      <c r="ACV470" s="32"/>
      <c r="ACW470" s="32"/>
      <c r="ACX470" s="32"/>
      <c r="ACY470" s="32"/>
      <c r="ACZ470" s="32"/>
      <c r="ADA470" s="32"/>
      <c r="ADB470" s="32"/>
      <c r="ADC470" s="32"/>
      <c r="ADD470" s="32"/>
      <c r="ADE470" s="32"/>
      <c r="ADF470" s="32"/>
      <c r="ADG470" s="32"/>
      <c r="ADH470" s="32"/>
      <c r="ADI470" s="32"/>
      <c r="ADJ470" s="32"/>
      <c r="ADK470" s="32"/>
      <c r="ADL470" s="32"/>
      <c r="ADM470" s="32"/>
      <c r="ADN470" s="32"/>
      <c r="ADO470" s="32"/>
      <c r="ADP470" s="32"/>
      <c r="ADQ470" s="32"/>
      <c r="ADR470" s="32"/>
      <c r="ADS470" s="32"/>
      <c r="ADT470" s="32"/>
      <c r="ADU470" s="32"/>
      <c r="ADV470" s="32"/>
      <c r="ADW470" s="32"/>
      <c r="ADX470" s="32"/>
      <c r="ADY470" s="32"/>
      <c r="ADZ470" s="32"/>
      <c r="AEA470" s="32"/>
      <c r="AEB470" s="32"/>
      <c r="AEC470" s="32"/>
      <c r="AED470" s="32"/>
      <c r="AEE470" s="32"/>
      <c r="AEF470" s="32"/>
      <c r="AEG470" s="32"/>
      <c r="AEH470" s="32"/>
      <c r="AEI470" s="32"/>
      <c r="AEJ470" s="32"/>
      <c r="AEK470" s="32"/>
      <c r="AEL470" s="32"/>
      <c r="AEM470" s="32"/>
      <c r="AEN470" s="32"/>
      <c r="AEO470" s="32"/>
      <c r="AEP470" s="32"/>
      <c r="AEQ470" s="32"/>
      <c r="AER470" s="32"/>
      <c r="AES470" s="32"/>
      <c r="AET470" s="32"/>
      <c r="AEU470" s="32"/>
      <c r="AEV470" s="32"/>
      <c r="AEW470" s="32"/>
      <c r="AEX470" s="32"/>
      <c r="AEY470" s="32"/>
      <c r="AEZ470" s="32"/>
      <c r="AFA470" s="32"/>
      <c r="AFB470" s="32"/>
      <c r="AFC470" s="32"/>
      <c r="AFD470" s="32"/>
      <c r="AFE470" s="32"/>
      <c r="AFF470" s="32"/>
      <c r="AFG470" s="32"/>
      <c r="AFH470" s="32"/>
      <c r="AFI470" s="32"/>
      <c r="AFJ470" s="32"/>
      <c r="AFK470" s="32"/>
      <c r="AFL470" s="32"/>
      <c r="AFM470" s="32"/>
      <c r="AFN470" s="32"/>
      <c r="AFO470" s="32"/>
      <c r="AFP470" s="32"/>
      <c r="AFQ470" s="32"/>
      <c r="AFR470" s="32"/>
      <c r="AFS470" s="32"/>
      <c r="AFT470" s="32"/>
      <c r="AFU470" s="32"/>
      <c r="AFV470" s="32"/>
      <c r="AFW470" s="32"/>
      <c r="AFX470" s="32"/>
      <c r="AFY470" s="32"/>
      <c r="AFZ470" s="32"/>
      <c r="AGA470" s="32"/>
      <c r="AGB470" s="32"/>
      <c r="AGC470" s="32"/>
      <c r="AGD470" s="32"/>
      <c r="AGE470" s="32"/>
      <c r="AGF470" s="32"/>
      <c r="AGG470" s="32"/>
      <c r="AGH470" s="32"/>
      <c r="AGI470" s="32"/>
      <c r="AGJ470" s="32"/>
      <c r="AGK470" s="32"/>
      <c r="AGL470" s="32"/>
      <c r="AGM470" s="32"/>
      <c r="AGN470" s="32"/>
      <c r="AGO470" s="32"/>
      <c r="AGP470" s="32"/>
      <c r="AGQ470" s="32"/>
      <c r="AGR470" s="32"/>
      <c r="AGS470" s="32"/>
      <c r="AGT470" s="32"/>
      <c r="AGU470" s="32"/>
      <c r="AGV470" s="32"/>
      <c r="AGW470" s="32"/>
      <c r="AGX470" s="32"/>
      <c r="AGY470" s="32"/>
      <c r="AGZ470" s="32"/>
      <c r="AHA470" s="32"/>
      <c r="AHB470" s="32"/>
      <c r="AHC470" s="32"/>
      <c r="AHD470" s="32"/>
      <c r="AHE470" s="32"/>
      <c r="AHF470" s="32"/>
      <c r="AHG470" s="32"/>
      <c r="AHH470" s="32"/>
      <c r="AHI470" s="32"/>
      <c r="AHJ470" s="32"/>
      <c r="AHK470" s="32"/>
      <c r="AHL470" s="32"/>
      <c r="AHM470" s="32"/>
      <c r="AHN470" s="32"/>
      <c r="AHO470" s="32"/>
      <c r="AHP470" s="32"/>
      <c r="AHQ470" s="32"/>
      <c r="AHR470" s="32"/>
      <c r="AHS470" s="32"/>
      <c r="AHT470" s="32"/>
      <c r="AHU470" s="32"/>
      <c r="AHV470" s="32"/>
      <c r="AHW470" s="32"/>
      <c r="AHX470" s="32"/>
      <c r="AHY470" s="32"/>
      <c r="AHZ470" s="32"/>
      <c r="AIA470" s="32"/>
      <c r="AIB470" s="32"/>
      <c r="AIC470" s="32"/>
      <c r="AID470" s="32"/>
      <c r="AIE470" s="32"/>
      <c r="AIF470" s="32"/>
      <c r="AIG470" s="32"/>
      <c r="AIH470" s="32"/>
      <c r="AII470" s="32"/>
      <c r="AIJ470" s="32"/>
      <c r="AIK470" s="32"/>
      <c r="AIL470" s="32"/>
      <c r="AIM470" s="32"/>
      <c r="AIN470" s="32"/>
      <c r="AIO470" s="32"/>
      <c r="AIP470" s="32"/>
      <c r="AIQ470" s="32"/>
      <c r="AIR470" s="32"/>
      <c r="AIS470" s="32"/>
      <c r="AIT470" s="32"/>
      <c r="AIU470" s="32"/>
      <c r="AIV470" s="32"/>
      <c r="AIW470" s="32"/>
      <c r="AIX470" s="32"/>
      <c r="AIY470" s="32"/>
      <c r="AIZ470" s="32"/>
      <c r="AJA470" s="32"/>
      <c r="AJB470" s="32"/>
      <c r="AJC470" s="32"/>
      <c r="AJD470" s="32"/>
      <c r="AJE470" s="32"/>
      <c r="AJF470" s="32"/>
      <c r="AJG470" s="32"/>
      <c r="AJH470" s="32"/>
      <c r="AJI470" s="32"/>
      <c r="AJJ470" s="32"/>
      <c r="AJK470" s="32"/>
      <c r="AJL470" s="32"/>
      <c r="AJM470" s="32"/>
      <c r="AJN470" s="32"/>
      <c r="AJO470" s="32"/>
      <c r="AJP470" s="32"/>
      <c r="AJQ470" s="32"/>
      <c r="AJR470" s="32"/>
      <c r="AJS470" s="32"/>
      <c r="AJT470" s="32"/>
      <c r="AJU470" s="32"/>
      <c r="AJV470" s="32"/>
      <c r="AJW470" s="32"/>
      <c r="AJX470" s="32"/>
      <c r="AJY470" s="32"/>
      <c r="AJZ470" s="32"/>
      <c r="AKA470" s="32"/>
      <c r="AKB470" s="32"/>
      <c r="AKC470" s="32"/>
      <c r="AKD470" s="32"/>
      <c r="AKE470" s="32"/>
      <c r="AKF470" s="32"/>
      <c r="AKG470" s="32"/>
      <c r="AKH470" s="32"/>
      <c r="AKI470" s="32"/>
      <c r="AKJ470" s="32"/>
      <c r="AKK470" s="32"/>
      <c r="AKL470" s="32"/>
      <c r="AKM470" s="32"/>
      <c r="AKN470" s="32"/>
      <c r="AKO470" s="32"/>
      <c r="AKP470" s="32"/>
      <c r="AKQ470" s="32"/>
      <c r="AKR470" s="32"/>
      <c r="AKS470" s="32"/>
      <c r="AKT470" s="32"/>
      <c r="AKU470" s="32"/>
      <c r="AKV470" s="32"/>
      <c r="AKW470" s="32"/>
      <c r="AKX470" s="32"/>
      <c r="AKY470" s="32"/>
      <c r="AKZ470" s="32"/>
      <c r="ALA470" s="32"/>
      <c r="ALB470" s="32"/>
      <c r="ALC470" s="32"/>
      <c r="ALD470" s="32"/>
      <c r="ALE470" s="32"/>
      <c r="ALF470" s="32"/>
      <c r="ALG470" s="32"/>
      <c r="ALH470" s="32"/>
      <c r="ALI470" s="32"/>
      <c r="ALJ470" s="32"/>
      <c r="ALK470" s="32"/>
      <c r="ALL470" s="32"/>
      <c r="ALM470" s="32"/>
      <c r="ALN470" s="32"/>
      <c r="ALO470" s="32"/>
      <c r="ALP470" s="32"/>
      <c r="ALQ470" s="32"/>
      <c r="ALR470" s="32"/>
      <c r="ALS470" s="32"/>
      <c r="ALT470" s="32"/>
      <c r="ALU470" s="32"/>
      <c r="ALV470" s="32"/>
      <c r="ALW470" s="32"/>
      <c r="ALX470" s="32"/>
      <c r="ALY470" s="32"/>
      <c r="ALZ470" s="32"/>
      <c r="AMA470" s="32"/>
      <c r="AMB470" s="32"/>
      <c r="AMC470" s="32"/>
      <c r="AMD470" s="32"/>
      <c r="AME470" s="32"/>
      <c r="AMF470" s="32"/>
      <c r="AMG470" s="32"/>
      <c r="AMH470" s="32"/>
      <c r="AMI470" s="32"/>
      <c r="AMJ470" s="32"/>
      <c r="AMK470" s="32"/>
      <c r="AML470" s="32"/>
      <c r="AMM470" s="32"/>
      <c r="AMN470" s="32"/>
      <c r="AMO470" s="32"/>
      <c r="AMP470" s="32"/>
      <c r="AMQ470" s="32"/>
      <c r="AMR470" s="32"/>
      <c r="AMS470" s="32"/>
      <c r="AMT470" s="32"/>
      <c r="AMU470" s="32"/>
      <c r="AMV470" s="32"/>
      <c r="AMW470" s="32"/>
      <c r="AMX470" s="32"/>
      <c r="AMY470" s="32"/>
      <c r="AMZ470" s="32"/>
      <c r="ANA470" s="32"/>
      <c r="ANB470" s="32"/>
      <c r="ANC470" s="32"/>
      <c r="AND470" s="32"/>
      <c r="ANE470" s="32"/>
      <c r="ANF470" s="32"/>
      <c r="ANG470" s="32"/>
      <c r="ANH470" s="32"/>
      <c r="ANI470" s="32"/>
      <c r="ANJ470" s="32"/>
      <c r="ANK470" s="32"/>
      <c r="ANL470" s="32"/>
      <c r="ANM470" s="32"/>
      <c r="ANN470" s="32"/>
      <c r="ANO470" s="32"/>
      <c r="ANP470" s="32"/>
      <c r="ANQ470" s="32"/>
      <c r="ANR470" s="32"/>
      <c r="ANS470" s="32"/>
      <c r="ANT470" s="32"/>
      <c r="ANU470" s="32"/>
      <c r="ANV470" s="32"/>
      <c r="ANW470" s="32"/>
      <c r="ANX470" s="32"/>
      <c r="ANY470" s="32"/>
      <c r="ANZ470" s="32"/>
      <c r="AOA470" s="32"/>
      <c r="AOB470" s="32"/>
      <c r="AOC470" s="32"/>
      <c r="AOD470" s="32"/>
      <c r="AOE470" s="32"/>
      <c r="AOF470" s="32"/>
      <c r="AOG470" s="32"/>
      <c r="AOH470" s="32"/>
      <c r="AOI470" s="32"/>
      <c r="AOJ470" s="32"/>
      <c r="AOK470" s="32"/>
      <c r="AOL470" s="32"/>
      <c r="AOM470" s="32"/>
      <c r="AON470" s="32"/>
      <c r="AOO470" s="32"/>
      <c r="AOP470" s="32"/>
      <c r="AOQ470" s="32"/>
      <c r="AOR470" s="32"/>
      <c r="AOS470" s="32"/>
      <c r="AOT470" s="32"/>
      <c r="AOU470" s="32"/>
      <c r="AOV470" s="32"/>
      <c r="AOW470" s="32"/>
      <c r="AOX470" s="32"/>
      <c r="AOY470" s="32"/>
      <c r="AOZ470" s="32"/>
      <c r="APA470" s="32"/>
      <c r="APB470" s="32"/>
      <c r="APC470" s="32"/>
      <c r="APD470" s="32"/>
      <c r="APE470" s="32"/>
      <c r="APF470" s="32"/>
      <c r="APG470" s="32"/>
      <c r="APH470" s="32"/>
      <c r="API470" s="32"/>
      <c r="APJ470" s="32"/>
      <c r="APK470" s="32"/>
      <c r="APL470" s="32"/>
      <c r="APM470" s="32"/>
      <c r="APN470" s="32"/>
      <c r="APO470" s="32"/>
      <c r="APP470" s="32"/>
      <c r="APQ470" s="32"/>
      <c r="APR470" s="32"/>
      <c r="APS470" s="32"/>
      <c r="APT470" s="32"/>
      <c r="APU470" s="32"/>
      <c r="APV470" s="32"/>
      <c r="APW470" s="32"/>
      <c r="APX470" s="32"/>
      <c r="APY470" s="32"/>
      <c r="APZ470" s="32"/>
      <c r="AQA470" s="32"/>
      <c r="AQB470" s="32"/>
      <c r="AQC470" s="32"/>
      <c r="AQD470" s="32"/>
      <c r="AQE470" s="32"/>
      <c r="AQF470" s="32"/>
      <c r="AQG470" s="32"/>
      <c r="AQH470" s="32"/>
      <c r="AQI470" s="32"/>
      <c r="AQJ470" s="32"/>
      <c r="AQK470" s="32"/>
      <c r="AQL470" s="32"/>
      <c r="AQM470" s="32"/>
      <c r="AQN470" s="32"/>
      <c r="AQO470" s="32"/>
      <c r="AQP470" s="32"/>
      <c r="AQQ470" s="32"/>
      <c r="AQR470" s="32"/>
      <c r="AQS470" s="32"/>
      <c r="AQT470" s="32"/>
      <c r="AQU470" s="32"/>
      <c r="AQV470" s="32"/>
      <c r="AQW470" s="32"/>
      <c r="AQX470" s="32"/>
      <c r="AQY470" s="32"/>
      <c r="AQZ470" s="32"/>
      <c r="ARA470" s="32"/>
      <c r="ARB470" s="32"/>
      <c r="ARC470" s="32"/>
      <c r="ARD470" s="32"/>
      <c r="ARE470" s="32"/>
      <c r="ARF470" s="32"/>
      <c r="ARG470" s="32"/>
      <c r="ARH470" s="32"/>
      <c r="ARI470" s="32"/>
      <c r="ARJ470" s="32"/>
      <c r="ARK470" s="32"/>
      <c r="ARL470" s="32"/>
      <c r="ARM470" s="32"/>
      <c r="ARN470" s="32"/>
      <c r="ARO470" s="32"/>
      <c r="ARP470" s="32"/>
      <c r="ARQ470" s="32"/>
      <c r="ARR470" s="32"/>
      <c r="ARS470" s="32"/>
      <c r="ART470" s="32"/>
      <c r="ARU470" s="32"/>
      <c r="ARV470" s="32"/>
      <c r="ARW470" s="32"/>
      <c r="ARX470" s="32"/>
      <c r="ARY470" s="32"/>
      <c r="ARZ470" s="32"/>
      <c r="ASA470" s="32"/>
      <c r="ASB470" s="32"/>
      <c r="ASC470" s="32"/>
      <c r="ASD470" s="32"/>
      <c r="ASE470" s="32"/>
      <c r="ASF470" s="32"/>
      <c r="ASG470" s="32"/>
      <c r="ASH470" s="32"/>
      <c r="ASI470" s="32"/>
      <c r="ASJ470" s="32"/>
      <c r="ASK470" s="32"/>
      <c r="ASL470" s="32"/>
      <c r="ASM470" s="32"/>
      <c r="ASN470" s="32"/>
      <c r="ASO470" s="32"/>
      <c r="ASP470" s="32"/>
      <c r="ASQ470" s="32"/>
      <c r="ASR470" s="32"/>
      <c r="ASS470" s="32"/>
      <c r="AST470" s="32"/>
      <c r="ASU470" s="32"/>
      <c r="ASV470" s="32"/>
      <c r="ASW470" s="32"/>
      <c r="ASX470" s="32"/>
      <c r="ASY470" s="32"/>
      <c r="ASZ470" s="32"/>
      <c r="ATA470" s="32"/>
      <c r="ATB470" s="32"/>
      <c r="ATC470" s="32"/>
      <c r="ATD470" s="32"/>
      <c r="ATE470" s="32"/>
      <c r="ATF470" s="32"/>
      <c r="ATG470" s="32"/>
      <c r="ATH470" s="32"/>
      <c r="ATI470" s="32"/>
      <c r="ATJ470" s="32"/>
      <c r="ATK470" s="32"/>
      <c r="ATL470" s="32"/>
      <c r="ATM470" s="32"/>
      <c r="ATN470" s="32"/>
      <c r="ATO470" s="32"/>
      <c r="ATP470" s="32"/>
      <c r="ATQ470" s="32"/>
      <c r="ATR470" s="32"/>
      <c r="ATS470" s="32"/>
      <c r="ATT470" s="32"/>
      <c r="ATU470" s="32"/>
      <c r="ATV470" s="32"/>
      <c r="ATW470" s="32"/>
      <c r="ATX470" s="32"/>
      <c r="ATY470" s="32"/>
      <c r="ATZ470" s="32"/>
      <c r="AUA470" s="32"/>
      <c r="AUB470" s="32"/>
      <c r="AUC470" s="32"/>
      <c r="AUD470" s="32"/>
      <c r="AUE470" s="32"/>
      <c r="AUF470" s="32"/>
      <c r="AUG470" s="32"/>
      <c r="AUH470" s="32"/>
      <c r="AUI470" s="32"/>
      <c r="AUJ470" s="32"/>
      <c r="AUK470" s="32"/>
      <c r="AUL470" s="32"/>
      <c r="AUM470" s="32"/>
      <c r="AUN470" s="32"/>
      <c r="AUO470" s="32"/>
      <c r="AUP470" s="32"/>
      <c r="AUQ470" s="32"/>
      <c r="AUR470" s="32"/>
      <c r="AUS470" s="32"/>
      <c r="AUT470" s="32"/>
      <c r="AUU470" s="32"/>
      <c r="AUV470" s="32"/>
      <c r="AUW470" s="32"/>
      <c r="AUX470" s="32"/>
      <c r="AUY470" s="32"/>
      <c r="AUZ470" s="32"/>
      <c r="AVA470" s="32"/>
      <c r="AVB470" s="32"/>
      <c r="AVC470" s="32"/>
      <c r="AVD470" s="32"/>
      <c r="AVE470" s="32"/>
      <c r="AVF470" s="32"/>
      <c r="AVG470" s="32"/>
      <c r="AVH470" s="32"/>
      <c r="AVI470" s="32"/>
      <c r="AVJ470" s="32"/>
      <c r="AVK470" s="32"/>
      <c r="AVL470" s="32"/>
      <c r="AVM470" s="32"/>
      <c r="AVN470" s="32"/>
      <c r="AVO470" s="32"/>
      <c r="AVP470" s="32"/>
      <c r="AVQ470" s="32"/>
      <c r="AVR470" s="32"/>
      <c r="AVS470" s="32"/>
      <c r="AVT470" s="32"/>
      <c r="AVU470" s="32"/>
      <c r="AVV470" s="32"/>
      <c r="AVW470" s="32"/>
      <c r="AVX470" s="32"/>
      <c r="AVY470" s="32"/>
      <c r="AVZ470" s="32"/>
      <c r="AWA470" s="32"/>
      <c r="AWB470" s="32"/>
      <c r="AWC470" s="32"/>
      <c r="AWD470" s="32"/>
      <c r="AWE470" s="32"/>
      <c r="AWF470" s="32"/>
      <c r="AWG470" s="32"/>
      <c r="AWH470" s="32"/>
      <c r="AWI470" s="32"/>
      <c r="AWJ470" s="32"/>
      <c r="AWK470" s="32"/>
      <c r="AWL470" s="32"/>
      <c r="AWM470" s="32"/>
      <c r="AWN470" s="32"/>
      <c r="AWO470" s="32"/>
      <c r="AWP470" s="32"/>
      <c r="AWQ470" s="32"/>
      <c r="AWR470" s="32"/>
      <c r="AWS470" s="32"/>
      <c r="AWT470" s="32"/>
      <c r="AWU470" s="32"/>
      <c r="AWV470" s="32"/>
      <c r="AWW470" s="32"/>
      <c r="AWX470" s="32"/>
      <c r="AWY470" s="32"/>
      <c r="AWZ470" s="32"/>
      <c r="AXA470" s="32"/>
      <c r="AXB470" s="32"/>
      <c r="AXC470" s="32"/>
      <c r="AXD470" s="32"/>
      <c r="AXE470" s="32"/>
      <c r="AXF470" s="32"/>
      <c r="AXG470" s="32"/>
      <c r="AXH470" s="32"/>
      <c r="AXI470" s="32"/>
      <c r="AXJ470" s="32"/>
      <c r="AXK470" s="32"/>
      <c r="AXL470" s="32"/>
      <c r="AXM470" s="32"/>
      <c r="AXN470" s="32"/>
      <c r="AXO470" s="32"/>
      <c r="AXP470" s="32"/>
      <c r="AXQ470" s="32"/>
      <c r="AXR470" s="32"/>
      <c r="AXS470" s="32"/>
      <c r="AXT470" s="32"/>
      <c r="AXU470" s="32"/>
      <c r="AXV470" s="32"/>
      <c r="AXW470" s="32"/>
      <c r="AXX470" s="32"/>
      <c r="AXY470" s="32"/>
      <c r="AXZ470" s="32"/>
      <c r="AYA470" s="32"/>
      <c r="AYB470" s="32"/>
      <c r="AYC470" s="32"/>
      <c r="AYD470" s="32"/>
      <c r="AYE470" s="32"/>
      <c r="AYF470" s="32"/>
      <c r="AYG470" s="32"/>
      <c r="AYH470" s="32"/>
      <c r="AYI470" s="32"/>
      <c r="AYJ470" s="32"/>
      <c r="AYK470" s="32"/>
      <c r="AYL470" s="32"/>
      <c r="AYM470" s="32"/>
      <c r="AYN470" s="32"/>
      <c r="AYO470" s="32"/>
      <c r="AYP470" s="32"/>
      <c r="AYQ470" s="32"/>
      <c r="AYR470" s="32"/>
      <c r="AYS470" s="32"/>
      <c r="AYT470" s="32"/>
      <c r="AYU470" s="32"/>
      <c r="AYV470" s="32"/>
      <c r="AYW470" s="32"/>
      <c r="AYX470" s="32"/>
      <c r="AYY470" s="32"/>
      <c r="AYZ470" s="32"/>
      <c r="AZA470" s="32"/>
      <c r="AZB470" s="32"/>
      <c r="AZC470" s="32"/>
      <c r="AZD470" s="32"/>
      <c r="AZE470" s="32"/>
      <c r="AZF470" s="32"/>
      <c r="AZG470" s="32"/>
      <c r="AZH470" s="32"/>
      <c r="AZI470" s="32"/>
      <c r="AZJ470" s="32"/>
      <c r="AZK470" s="32"/>
      <c r="AZL470" s="32"/>
      <c r="AZM470" s="32"/>
      <c r="AZN470" s="32"/>
      <c r="AZO470" s="32"/>
      <c r="AZP470" s="32"/>
      <c r="AZQ470" s="32"/>
      <c r="AZR470" s="32"/>
      <c r="AZS470" s="32"/>
      <c r="AZT470" s="32"/>
      <c r="AZU470" s="32"/>
      <c r="AZV470" s="32"/>
      <c r="AZW470" s="32"/>
      <c r="AZX470" s="32"/>
      <c r="AZY470" s="32"/>
      <c r="AZZ470" s="32"/>
      <c r="BAA470" s="32"/>
      <c r="BAB470" s="32"/>
      <c r="BAC470" s="32"/>
      <c r="BAD470" s="32"/>
      <c r="BAE470" s="32"/>
      <c r="BAF470" s="32"/>
      <c r="BAG470" s="32"/>
      <c r="BAH470" s="32"/>
      <c r="BAI470" s="32"/>
      <c r="BAJ470" s="32"/>
      <c r="BAK470" s="32"/>
      <c r="BAL470" s="32"/>
      <c r="BAM470" s="32"/>
      <c r="BAN470" s="32"/>
      <c r="BAO470" s="32"/>
      <c r="BAP470" s="32"/>
      <c r="BAQ470" s="32"/>
      <c r="BAR470" s="32"/>
      <c r="BAS470" s="32"/>
      <c r="BAT470" s="32"/>
      <c r="BAU470" s="32"/>
      <c r="BAV470" s="32"/>
      <c r="BAW470" s="32"/>
      <c r="BAX470" s="32"/>
      <c r="BAY470" s="32"/>
      <c r="BAZ470" s="32"/>
      <c r="BBA470" s="32"/>
      <c r="BBB470" s="32"/>
      <c r="BBC470" s="32"/>
      <c r="BBD470" s="32"/>
      <c r="BBE470" s="32"/>
      <c r="BBF470" s="32"/>
      <c r="BBG470" s="32"/>
      <c r="BBH470" s="32"/>
      <c r="BBI470" s="32"/>
      <c r="BBJ470" s="32"/>
      <c r="BBK470" s="32"/>
      <c r="BBL470" s="32"/>
      <c r="BBM470" s="32"/>
      <c r="BBN470" s="32"/>
      <c r="BBO470" s="32"/>
      <c r="BBP470" s="32"/>
      <c r="BBQ470" s="32"/>
      <c r="BBR470" s="32"/>
      <c r="BBS470" s="32"/>
      <c r="BBT470" s="32"/>
      <c r="BBU470" s="32"/>
      <c r="BBV470" s="32"/>
      <c r="BBW470" s="32"/>
      <c r="BBX470" s="32"/>
      <c r="BBY470" s="32"/>
      <c r="BBZ470" s="32"/>
      <c r="BCA470" s="32"/>
      <c r="BCB470" s="32"/>
      <c r="BCC470" s="32"/>
      <c r="BCD470" s="32"/>
      <c r="BCE470" s="32"/>
      <c r="BCF470" s="32"/>
      <c r="BCG470" s="32"/>
      <c r="BCH470" s="32"/>
      <c r="BCI470" s="32"/>
      <c r="BCJ470" s="32"/>
      <c r="BCK470" s="32"/>
      <c r="BCL470" s="32"/>
      <c r="BCM470" s="32"/>
      <c r="BCN470" s="32"/>
      <c r="BCO470" s="32"/>
      <c r="BCP470" s="32"/>
      <c r="BCQ470" s="32"/>
      <c r="BCR470" s="32"/>
      <c r="BCS470" s="32"/>
      <c r="BCT470" s="32"/>
      <c r="BCU470" s="32"/>
      <c r="BCV470" s="32"/>
      <c r="BCW470" s="32"/>
      <c r="BCX470" s="32"/>
      <c r="BCY470" s="32"/>
      <c r="BCZ470" s="32"/>
      <c r="BDA470" s="32"/>
      <c r="BDB470" s="32"/>
      <c r="BDC470" s="32"/>
      <c r="BDD470" s="32"/>
      <c r="BDE470" s="32"/>
      <c r="BDF470" s="32"/>
      <c r="BDG470" s="32"/>
      <c r="BDH470" s="32"/>
      <c r="BDI470" s="32"/>
      <c r="BDJ470" s="32"/>
      <c r="BDK470" s="32"/>
      <c r="BDL470" s="32"/>
      <c r="BDM470" s="32"/>
      <c r="BDN470" s="32"/>
      <c r="BDO470" s="32"/>
      <c r="BDP470" s="32"/>
      <c r="BDQ470" s="32"/>
      <c r="BDR470" s="32"/>
      <c r="BDS470" s="32"/>
      <c r="BDT470" s="32"/>
      <c r="BDU470" s="32"/>
      <c r="BDV470" s="32"/>
      <c r="BDW470" s="32"/>
      <c r="BDX470" s="32"/>
      <c r="BDY470" s="32"/>
      <c r="BDZ470" s="32"/>
      <c r="BEA470" s="32"/>
      <c r="BEB470" s="32"/>
      <c r="BEC470" s="32"/>
      <c r="BED470" s="32"/>
      <c r="BEE470" s="32"/>
      <c r="BEF470" s="32"/>
      <c r="BEG470" s="32"/>
      <c r="BEH470" s="32"/>
      <c r="BEI470" s="32"/>
      <c r="BEJ470" s="32"/>
      <c r="BEK470" s="32"/>
      <c r="BEL470" s="32"/>
      <c r="BEM470" s="32"/>
      <c r="BEN470" s="32"/>
      <c r="BEO470" s="32"/>
      <c r="BEP470" s="32"/>
      <c r="BEQ470" s="32"/>
      <c r="BER470" s="32"/>
      <c r="BES470" s="32"/>
      <c r="BET470" s="32"/>
      <c r="BEU470" s="32"/>
      <c r="BEV470" s="32"/>
      <c r="BEW470" s="32"/>
      <c r="BEX470" s="32"/>
      <c r="BEY470" s="32"/>
      <c r="BEZ470" s="32"/>
      <c r="BFA470" s="32"/>
      <c r="BFB470" s="32"/>
      <c r="BFC470" s="32"/>
      <c r="BFD470" s="32"/>
      <c r="BFE470" s="32"/>
      <c r="BFF470" s="32"/>
      <c r="BFG470" s="32"/>
      <c r="BFH470" s="32"/>
      <c r="BFI470" s="32"/>
      <c r="BFJ470" s="32"/>
      <c r="BFK470" s="32"/>
      <c r="BFL470" s="32"/>
      <c r="BFM470" s="32"/>
      <c r="BFN470" s="32"/>
      <c r="BFO470" s="32"/>
      <c r="BFP470" s="32"/>
      <c r="BFQ470" s="32"/>
      <c r="BFR470" s="32"/>
      <c r="BFS470" s="32"/>
      <c r="BFT470" s="32"/>
      <c r="BFU470" s="32"/>
      <c r="BFV470" s="32"/>
      <c r="BFW470" s="32"/>
      <c r="BFX470" s="32"/>
      <c r="BFY470" s="32"/>
      <c r="BFZ470" s="32"/>
      <c r="BGA470" s="32"/>
      <c r="BGB470" s="32"/>
      <c r="BGC470" s="32"/>
      <c r="BGD470" s="32"/>
      <c r="BGE470" s="32"/>
      <c r="BGF470" s="32"/>
      <c r="BGG470" s="32"/>
      <c r="BGH470" s="32"/>
      <c r="BGI470" s="32"/>
      <c r="BGJ470" s="32"/>
      <c r="BGK470" s="32"/>
      <c r="BGL470" s="32"/>
      <c r="BGM470" s="32"/>
      <c r="BGN470" s="32"/>
      <c r="BGO470" s="32"/>
      <c r="BGP470" s="32"/>
      <c r="BGQ470" s="32"/>
      <c r="BGR470" s="32"/>
      <c r="BGS470" s="32"/>
      <c r="BGT470" s="32"/>
      <c r="BGU470" s="32"/>
      <c r="BGV470" s="32"/>
      <c r="BGW470" s="32"/>
      <c r="BGX470" s="32"/>
      <c r="BGY470" s="32"/>
      <c r="BGZ470" s="32"/>
      <c r="BHA470" s="32"/>
      <c r="BHB470" s="32"/>
      <c r="BHC470" s="32"/>
      <c r="BHD470" s="32"/>
      <c r="BHE470" s="32"/>
      <c r="BHF470" s="32"/>
      <c r="BHG470" s="32"/>
      <c r="BHH470" s="32"/>
      <c r="BHI470" s="32"/>
      <c r="BHJ470" s="32"/>
      <c r="BHK470" s="32"/>
      <c r="BHL470" s="32"/>
      <c r="BHM470" s="32"/>
      <c r="BHN470" s="32"/>
      <c r="BHO470" s="32"/>
      <c r="BHP470" s="32"/>
      <c r="BHQ470" s="32"/>
      <c r="BHR470" s="32"/>
      <c r="BHS470" s="32"/>
      <c r="BHT470" s="32"/>
      <c r="BHU470" s="32"/>
      <c r="BHV470" s="32"/>
      <c r="BHW470" s="32"/>
      <c r="BHX470" s="32"/>
      <c r="BHY470" s="32"/>
      <c r="BHZ470" s="32"/>
      <c r="BIA470" s="32"/>
      <c r="BIB470" s="32"/>
      <c r="BIC470" s="32"/>
      <c r="BID470" s="32"/>
      <c r="BIE470" s="32"/>
      <c r="BIF470" s="32"/>
      <c r="BIG470" s="32"/>
      <c r="BIH470" s="32"/>
      <c r="BII470" s="32"/>
      <c r="BIJ470" s="32"/>
      <c r="BIK470" s="32"/>
      <c r="BIL470" s="32"/>
      <c r="BIM470" s="32"/>
      <c r="BIN470" s="32"/>
      <c r="BIO470" s="32"/>
      <c r="BIP470" s="32"/>
      <c r="BIQ470" s="32"/>
      <c r="BIR470" s="32"/>
      <c r="BIS470" s="32"/>
      <c r="BIT470" s="32"/>
      <c r="BIU470" s="32"/>
      <c r="BIV470" s="32"/>
      <c r="BIW470" s="32"/>
      <c r="BIX470" s="32"/>
      <c r="BIY470" s="32"/>
      <c r="BIZ470" s="32"/>
      <c r="BJA470" s="32"/>
      <c r="BJB470" s="32"/>
      <c r="BJC470" s="32"/>
      <c r="BJD470" s="32"/>
      <c r="BJE470" s="32"/>
      <c r="BJF470" s="32"/>
      <c r="BJG470" s="32"/>
      <c r="BJH470" s="32"/>
      <c r="BJI470" s="32"/>
      <c r="BJJ470" s="32"/>
      <c r="BJK470" s="32"/>
      <c r="BJL470" s="32"/>
      <c r="BJM470" s="32"/>
      <c r="BJN470" s="32"/>
      <c r="BJO470" s="32"/>
      <c r="BJP470" s="32"/>
      <c r="BJQ470" s="32"/>
      <c r="BJR470" s="32"/>
      <c r="BJS470" s="32"/>
      <c r="BJT470" s="32"/>
      <c r="BJU470" s="32"/>
      <c r="BJV470" s="32"/>
      <c r="BJW470" s="32"/>
      <c r="BJX470" s="32"/>
      <c r="BJY470" s="32"/>
      <c r="BJZ470" s="32"/>
      <c r="BKA470" s="32"/>
      <c r="BKB470" s="32"/>
      <c r="BKC470" s="32"/>
      <c r="BKD470" s="32"/>
      <c r="BKE470" s="32"/>
      <c r="BKF470" s="32"/>
      <c r="BKG470" s="32"/>
      <c r="BKH470" s="32"/>
      <c r="BKI470" s="32"/>
      <c r="BKJ470" s="32"/>
      <c r="BKK470" s="32"/>
      <c r="BKL470" s="32"/>
      <c r="BKM470" s="32"/>
      <c r="BKN470" s="32"/>
      <c r="BKO470" s="32"/>
      <c r="BKP470" s="32"/>
      <c r="BKQ470" s="32"/>
      <c r="BKR470" s="32"/>
      <c r="BKS470" s="32"/>
      <c r="BKT470" s="32"/>
      <c r="BKU470" s="32"/>
      <c r="BKV470" s="32"/>
      <c r="BKW470" s="32"/>
      <c r="BKX470" s="32"/>
      <c r="BKY470" s="32"/>
      <c r="BKZ470" s="32"/>
      <c r="BLA470" s="32"/>
      <c r="BLB470" s="32"/>
      <c r="BLC470" s="32"/>
      <c r="BLD470" s="32"/>
      <c r="BLE470" s="32"/>
      <c r="BLF470" s="32"/>
      <c r="BLG470" s="32"/>
      <c r="BLH470" s="32"/>
      <c r="BLI470" s="32"/>
      <c r="BLJ470" s="32"/>
      <c r="BLK470" s="32"/>
      <c r="BLL470" s="32"/>
      <c r="BLM470" s="32"/>
      <c r="BLN470" s="32"/>
      <c r="BLO470" s="32"/>
      <c r="BLP470" s="32"/>
      <c r="BLQ470" s="32"/>
      <c r="BLR470" s="32"/>
      <c r="BLS470" s="32"/>
      <c r="BLT470" s="32"/>
      <c r="BLU470" s="32"/>
      <c r="BLV470" s="32"/>
      <c r="BLW470" s="32"/>
      <c r="BLX470" s="32"/>
      <c r="BLY470" s="32"/>
      <c r="BLZ470" s="32"/>
      <c r="BMA470" s="32"/>
      <c r="BMB470" s="32"/>
      <c r="BMC470" s="32"/>
      <c r="BMD470" s="32"/>
      <c r="BME470" s="32"/>
      <c r="BMF470" s="32"/>
      <c r="BMG470" s="32"/>
      <c r="BMH470" s="32"/>
      <c r="BMI470" s="32"/>
      <c r="BMJ470" s="32"/>
      <c r="BMK470" s="32"/>
      <c r="BML470" s="32"/>
      <c r="BMM470" s="32"/>
      <c r="BMN470" s="32"/>
      <c r="BMO470" s="32"/>
      <c r="BMP470" s="32"/>
      <c r="BMQ470" s="32"/>
      <c r="BMR470" s="32"/>
      <c r="BMS470" s="32"/>
      <c r="BMT470" s="32"/>
      <c r="BMU470" s="32"/>
      <c r="BMV470" s="32"/>
      <c r="BMW470" s="32"/>
      <c r="BMX470" s="32"/>
      <c r="BMY470" s="32"/>
      <c r="BMZ470" s="32"/>
      <c r="BNA470" s="32"/>
      <c r="BNB470" s="32"/>
      <c r="BNC470" s="32"/>
      <c r="BND470" s="32"/>
      <c r="BNE470" s="32"/>
      <c r="BNF470" s="32"/>
      <c r="BNG470" s="32"/>
      <c r="BNH470" s="32"/>
      <c r="BNI470" s="32"/>
      <c r="BNJ470" s="32"/>
      <c r="BNK470" s="32"/>
      <c r="BNL470" s="32"/>
      <c r="BNM470" s="32"/>
      <c r="BNN470" s="32"/>
      <c r="BNO470" s="32"/>
      <c r="BNP470" s="32"/>
      <c r="BNQ470" s="32"/>
      <c r="BNR470" s="32"/>
      <c r="BNS470" s="32"/>
      <c r="BNT470" s="32"/>
      <c r="BNU470" s="32"/>
      <c r="BNV470" s="32"/>
      <c r="BNW470" s="32"/>
      <c r="BNX470" s="32"/>
      <c r="BNY470" s="32"/>
      <c r="BNZ470" s="32"/>
      <c r="BOA470" s="32"/>
      <c r="BOB470" s="32"/>
      <c r="BOC470" s="32"/>
      <c r="BOD470" s="32"/>
      <c r="BOE470" s="32"/>
      <c r="BOF470" s="32"/>
      <c r="BOG470" s="32"/>
      <c r="BOH470" s="32"/>
      <c r="BOI470" s="32"/>
      <c r="BOJ470" s="32"/>
      <c r="BOK470" s="32"/>
      <c r="BOL470" s="32"/>
      <c r="BOM470" s="32"/>
      <c r="BON470" s="32"/>
      <c r="BOO470" s="32"/>
      <c r="BOP470" s="32"/>
      <c r="BOQ470" s="32"/>
      <c r="BOR470" s="32"/>
      <c r="BOS470" s="32"/>
      <c r="BOT470" s="32"/>
      <c r="BOU470" s="32"/>
      <c r="BOV470" s="32"/>
      <c r="BOW470" s="32"/>
      <c r="BOX470" s="32"/>
      <c r="BOY470" s="32"/>
      <c r="BOZ470" s="32"/>
      <c r="BPA470" s="32"/>
      <c r="BPB470" s="32"/>
      <c r="BPC470" s="32"/>
      <c r="BPD470" s="32"/>
      <c r="BPE470" s="32"/>
      <c r="BPF470" s="32"/>
      <c r="BPG470" s="32"/>
      <c r="BPH470" s="32"/>
      <c r="BPI470" s="32"/>
      <c r="BPJ470" s="32"/>
      <c r="BPK470" s="32"/>
      <c r="BPL470" s="32"/>
      <c r="BPM470" s="32"/>
      <c r="BPN470" s="32"/>
      <c r="BPO470" s="32"/>
      <c r="BPP470" s="32"/>
      <c r="BPQ470" s="32"/>
      <c r="BPR470" s="32"/>
      <c r="BPS470" s="32"/>
      <c r="BPT470" s="32"/>
      <c r="BPU470" s="32"/>
      <c r="BPV470" s="32"/>
      <c r="BPW470" s="32"/>
      <c r="BPX470" s="32"/>
      <c r="BPY470" s="32"/>
      <c r="BPZ470" s="32"/>
      <c r="BQA470" s="32"/>
      <c r="BQB470" s="32"/>
      <c r="BQC470" s="32"/>
      <c r="BQD470" s="32"/>
      <c r="BQE470" s="32"/>
      <c r="BQF470" s="32"/>
      <c r="BQG470" s="32"/>
      <c r="BQH470" s="32"/>
      <c r="BQI470" s="32"/>
      <c r="BQJ470" s="32"/>
      <c r="BQK470" s="32"/>
      <c r="BQL470" s="32"/>
      <c r="BQM470" s="32"/>
      <c r="BQN470" s="32"/>
      <c r="BQO470" s="32"/>
      <c r="BQP470" s="32"/>
      <c r="BQQ470" s="32"/>
      <c r="BQR470" s="32"/>
      <c r="BQS470" s="32"/>
      <c r="BQT470" s="32"/>
      <c r="BQU470" s="32"/>
      <c r="BQV470" s="32"/>
      <c r="BQW470" s="32"/>
      <c r="BQX470" s="32"/>
      <c r="BQY470" s="32"/>
      <c r="BQZ470" s="32"/>
      <c r="BRA470" s="32"/>
      <c r="BRB470" s="32"/>
      <c r="BRC470" s="32"/>
      <c r="BRD470" s="32"/>
      <c r="BRE470" s="32"/>
      <c r="BRF470" s="32"/>
      <c r="BRG470" s="32"/>
      <c r="BRH470" s="32"/>
      <c r="BRI470" s="32"/>
      <c r="BRJ470" s="32"/>
      <c r="BRK470" s="32"/>
      <c r="BRL470" s="32"/>
      <c r="BRM470" s="32"/>
      <c r="BRN470" s="32"/>
      <c r="BRO470" s="32"/>
      <c r="BRP470" s="32"/>
      <c r="BRQ470" s="32"/>
      <c r="BRR470" s="32"/>
      <c r="BRS470" s="32"/>
      <c r="BRT470" s="32"/>
      <c r="BRU470" s="32"/>
      <c r="BRV470" s="32"/>
      <c r="BRW470" s="32"/>
      <c r="BRX470" s="32"/>
      <c r="BRY470" s="32"/>
      <c r="BRZ470" s="32"/>
      <c r="BSA470" s="32"/>
      <c r="BSB470" s="32"/>
      <c r="BSC470" s="32"/>
      <c r="BSD470" s="32"/>
      <c r="BSE470" s="32"/>
      <c r="BSF470" s="32"/>
      <c r="BSG470" s="32"/>
      <c r="BSH470" s="32"/>
      <c r="BSI470" s="32"/>
      <c r="BSJ470" s="32"/>
      <c r="BSK470" s="32"/>
      <c r="BSL470" s="32"/>
      <c r="BSM470" s="32"/>
      <c r="BSN470" s="32"/>
      <c r="BSO470" s="32"/>
      <c r="BSP470" s="32"/>
      <c r="BSQ470" s="32"/>
      <c r="BSR470" s="32"/>
      <c r="BSS470" s="32"/>
      <c r="BST470" s="32"/>
      <c r="BSU470" s="32"/>
      <c r="BSV470" s="32"/>
      <c r="BSW470" s="32"/>
      <c r="BSX470" s="32"/>
      <c r="BSY470" s="32"/>
      <c r="BSZ470" s="32"/>
      <c r="BTA470" s="32"/>
      <c r="BTB470" s="32"/>
      <c r="BTC470" s="32"/>
      <c r="BTD470" s="32"/>
      <c r="BTE470" s="32"/>
      <c r="BTF470" s="32"/>
      <c r="BTG470" s="32"/>
      <c r="BTH470" s="32"/>
      <c r="BTI470" s="32"/>
      <c r="BTJ470" s="32"/>
      <c r="BTK470" s="32"/>
      <c r="BTL470" s="32"/>
      <c r="BTM470" s="32"/>
      <c r="BTN470" s="32"/>
      <c r="BTO470" s="32"/>
      <c r="BTP470" s="32"/>
      <c r="BTQ470" s="32"/>
      <c r="BTR470" s="32"/>
      <c r="BTS470" s="32"/>
      <c r="BTT470" s="32"/>
      <c r="BTU470" s="32"/>
      <c r="BTV470" s="32"/>
      <c r="BTW470" s="32"/>
      <c r="BTX470" s="32"/>
      <c r="BTY470" s="32"/>
      <c r="BTZ470" s="32"/>
      <c r="BUA470" s="32"/>
      <c r="BUB470" s="32"/>
      <c r="BUC470" s="32"/>
      <c r="BUD470" s="32"/>
      <c r="BUE470" s="32"/>
      <c r="BUF470" s="32"/>
      <c r="BUG470" s="32"/>
      <c r="BUH470" s="32"/>
      <c r="BUI470" s="32"/>
      <c r="BUJ470" s="32"/>
      <c r="BUK470" s="32"/>
      <c r="BUL470" s="32"/>
      <c r="BUM470" s="32"/>
      <c r="BUN470" s="32"/>
      <c r="BUO470" s="32"/>
      <c r="BUP470" s="32"/>
      <c r="BUQ470" s="32"/>
      <c r="BUR470" s="32"/>
      <c r="BUS470" s="32"/>
      <c r="BUT470" s="32"/>
      <c r="BUU470" s="32"/>
      <c r="BUV470" s="32"/>
      <c r="BUW470" s="32"/>
      <c r="BUX470" s="32"/>
      <c r="BUY470" s="32"/>
      <c r="BUZ470" s="32"/>
      <c r="BVA470" s="32"/>
      <c r="BVB470" s="32"/>
      <c r="BVC470" s="32"/>
      <c r="BVD470" s="32"/>
      <c r="BVE470" s="32"/>
      <c r="BVF470" s="32"/>
      <c r="BVG470" s="32"/>
      <c r="BVH470" s="32"/>
      <c r="BVI470" s="32"/>
      <c r="BVJ470" s="32"/>
      <c r="BVK470" s="32"/>
      <c r="BVL470" s="32"/>
      <c r="BVM470" s="32"/>
      <c r="BVN470" s="32"/>
      <c r="BVO470" s="32"/>
      <c r="BVP470" s="32"/>
      <c r="BVQ470" s="32"/>
      <c r="BVR470" s="32"/>
      <c r="BVS470" s="32"/>
      <c r="BVT470" s="32"/>
      <c r="BVU470" s="32"/>
      <c r="BVV470" s="32"/>
      <c r="BVW470" s="32"/>
      <c r="BVX470" s="32"/>
      <c r="BVY470" s="32"/>
      <c r="BVZ470" s="32"/>
      <c r="BWA470" s="32"/>
      <c r="BWB470" s="32"/>
      <c r="BWC470" s="32"/>
      <c r="BWD470" s="32"/>
      <c r="BWE470" s="32"/>
      <c r="BWF470" s="32"/>
      <c r="BWG470" s="32"/>
      <c r="BWH470" s="32"/>
      <c r="BWI470" s="32"/>
      <c r="BWJ470" s="32"/>
      <c r="BWK470" s="32"/>
      <c r="BWL470" s="32"/>
      <c r="BWM470" s="32"/>
      <c r="BWN470" s="32"/>
      <c r="BWO470" s="32"/>
      <c r="BWP470" s="32"/>
      <c r="BWQ470" s="32"/>
      <c r="BWR470" s="32"/>
      <c r="BWS470" s="32"/>
      <c r="BWT470" s="32"/>
      <c r="BWU470" s="32"/>
      <c r="BWV470" s="32"/>
      <c r="BWW470" s="32"/>
      <c r="BWX470" s="32"/>
      <c r="BWY470" s="32"/>
      <c r="BWZ470" s="32"/>
      <c r="BXA470" s="32"/>
      <c r="BXB470" s="32"/>
      <c r="BXC470" s="32"/>
      <c r="BXD470" s="32"/>
      <c r="BXE470" s="32"/>
      <c r="BXF470" s="32"/>
      <c r="BXG470" s="32"/>
      <c r="BXH470" s="32"/>
      <c r="BXI470" s="32"/>
      <c r="BXJ470" s="32"/>
      <c r="BXK470" s="32"/>
      <c r="BXL470" s="32"/>
      <c r="BXM470" s="32"/>
      <c r="BXN470" s="32"/>
      <c r="BXO470" s="32"/>
      <c r="BXP470" s="32"/>
      <c r="BXQ470" s="32"/>
      <c r="BXR470" s="32"/>
      <c r="BXS470" s="32"/>
      <c r="BXT470" s="32"/>
      <c r="BXU470" s="32"/>
      <c r="BXV470" s="32"/>
      <c r="BXW470" s="32"/>
      <c r="BXX470" s="32"/>
      <c r="BXY470" s="32"/>
      <c r="BXZ470" s="32"/>
      <c r="BYA470" s="32"/>
      <c r="BYB470" s="32"/>
      <c r="BYC470" s="32"/>
      <c r="BYD470" s="32"/>
      <c r="BYE470" s="32"/>
      <c r="BYF470" s="32"/>
      <c r="BYG470" s="32"/>
      <c r="BYH470" s="32"/>
      <c r="BYI470" s="32"/>
      <c r="BYJ470" s="32"/>
      <c r="BYK470" s="32"/>
      <c r="BYL470" s="32"/>
      <c r="BYM470" s="32"/>
      <c r="BYN470" s="32"/>
      <c r="BYO470" s="32"/>
      <c r="BYP470" s="32"/>
      <c r="BYQ470" s="32"/>
      <c r="BYR470" s="32"/>
      <c r="BYS470" s="32"/>
      <c r="BYT470" s="32"/>
      <c r="BYU470" s="32"/>
      <c r="BYV470" s="32"/>
      <c r="BYW470" s="32"/>
      <c r="BYX470" s="32"/>
      <c r="BYY470" s="32"/>
      <c r="BYZ470" s="32"/>
      <c r="BZA470" s="32"/>
      <c r="BZB470" s="32"/>
      <c r="BZC470" s="32"/>
      <c r="BZD470" s="32"/>
      <c r="BZE470" s="32"/>
      <c r="BZF470" s="32"/>
      <c r="BZG470" s="32"/>
      <c r="BZH470" s="32"/>
      <c r="BZI470" s="32"/>
      <c r="BZJ470" s="32"/>
      <c r="BZK470" s="32"/>
      <c r="BZL470" s="32"/>
      <c r="BZM470" s="32"/>
      <c r="BZN470" s="32"/>
      <c r="BZO470" s="32"/>
      <c r="BZP470" s="32"/>
      <c r="BZQ470" s="32"/>
      <c r="BZR470" s="32"/>
      <c r="BZS470" s="32"/>
      <c r="BZT470" s="32"/>
      <c r="BZU470" s="32"/>
      <c r="BZV470" s="32"/>
      <c r="BZW470" s="32"/>
      <c r="BZX470" s="32"/>
      <c r="BZY470" s="32"/>
      <c r="BZZ470" s="32"/>
      <c r="CAA470" s="32"/>
      <c r="CAB470" s="32"/>
      <c r="CAC470" s="32"/>
      <c r="CAD470" s="32"/>
      <c r="CAE470" s="32"/>
      <c r="CAF470" s="32"/>
      <c r="CAG470" s="32"/>
      <c r="CAH470" s="32"/>
      <c r="CAI470" s="32"/>
      <c r="CAJ470" s="32"/>
      <c r="CAK470" s="32"/>
      <c r="CAL470" s="32"/>
      <c r="CAM470" s="32"/>
      <c r="CAN470" s="32"/>
      <c r="CAO470" s="32"/>
      <c r="CAP470" s="32"/>
      <c r="CAQ470" s="32"/>
      <c r="CAR470" s="32"/>
      <c r="CAS470" s="32"/>
      <c r="CAT470" s="32"/>
      <c r="CAU470" s="32"/>
      <c r="CAV470" s="32"/>
      <c r="CAW470" s="32"/>
      <c r="CAX470" s="32"/>
      <c r="CAY470" s="32"/>
      <c r="CAZ470" s="32"/>
      <c r="CBA470" s="32"/>
      <c r="CBB470" s="32"/>
      <c r="CBC470" s="32"/>
      <c r="CBD470" s="32"/>
      <c r="CBE470" s="32"/>
      <c r="CBF470" s="32"/>
      <c r="CBG470" s="32"/>
      <c r="CBH470" s="32"/>
      <c r="CBI470" s="32"/>
      <c r="CBJ470" s="32"/>
      <c r="CBK470" s="32"/>
      <c r="CBL470" s="32"/>
      <c r="CBM470" s="32"/>
      <c r="CBN470" s="32"/>
      <c r="CBO470" s="32"/>
      <c r="CBP470" s="32"/>
      <c r="CBQ470" s="32"/>
      <c r="CBR470" s="32"/>
      <c r="CBS470" s="32"/>
      <c r="CBT470" s="32"/>
      <c r="CBU470" s="32"/>
      <c r="CBV470" s="32"/>
      <c r="CBW470" s="32"/>
      <c r="CBX470" s="32"/>
      <c r="CBY470" s="32"/>
      <c r="CBZ470" s="32"/>
      <c r="CCA470" s="32"/>
      <c r="CCB470" s="32"/>
      <c r="CCC470" s="32"/>
      <c r="CCD470" s="32"/>
      <c r="CCE470" s="32"/>
      <c r="CCF470" s="32"/>
      <c r="CCG470" s="32"/>
      <c r="CCH470" s="32"/>
      <c r="CCI470" s="32"/>
      <c r="CCJ470" s="32"/>
      <c r="CCK470" s="32"/>
      <c r="CCL470" s="32"/>
      <c r="CCM470" s="32"/>
      <c r="CCN470" s="32"/>
      <c r="CCO470" s="32"/>
      <c r="CCP470" s="32"/>
      <c r="CCQ470" s="32"/>
      <c r="CCR470" s="32"/>
      <c r="CCS470" s="32"/>
      <c r="CCT470" s="32"/>
      <c r="CCU470" s="32"/>
      <c r="CCV470" s="32"/>
      <c r="CCW470" s="32"/>
      <c r="CCX470" s="32"/>
      <c r="CCY470" s="32"/>
      <c r="CCZ470" s="32"/>
      <c r="CDA470" s="32"/>
      <c r="CDB470" s="32"/>
      <c r="CDC470" s="32"/>
      <c r="CDD470" s="32"/>
      <c r="CDE470" s="32"/>
      <c r="CDF470" s="32"/>
      <c r="CDG470" s="32"/>
      <c r="CDH470" s="32"/>
      <c r="CDI470" s="32"/>
      <c r="CDJ470" s="32"/>
      <c r="CDK470" s="32"/>
      <c r="CDL470" s="32"/>
      <c r="CDM470" s="32"/>
      <c r="CDN470" s="32"/>
      <c r="CDO470" s="32"/>
      <c r="CDP470" s="32"/>
      <c r="CDQ470" s="32"/>
      <c r="CDR470" s="32"/>
      <c r="CDS470" s="32"/>
      <c r="CDT470" s="32"/>
      <c r="CDU470" s="32"/>
      <c r="CDV470" s="32"/>
      <c r="CDW470" s="32"/>
      <c r="CDX470" s="32"/>
      <c r="CDY470" s="32"/>
      <c r="CDZ470" s="32"/>
      <c r="CEA470" s="32"/>
      <c r="CEB470" s="32"/>
      <c r="CEC470" s="32"/>
      <c r="CED470" s="32"/>
      <c r="CEE470" s="32"/>
      <c r="CEF470" s="32"/>
      <c r="CEG470" s="32"/>
      <c r="CEH470" s="32"/>
      <c r="CEI470" s="32"/>
      <c r="CEJ470" s="32"/>
      <c r="CEK470" s="32"/>
      <c r="CEL470" s="32"/>
      <c r="CEM470" s="32"/>
      <c r="CEN470" s="32"/>
      <c r="CEO470" s="32"/>
      <c r="CEP470" s="32"/>
      <c r="CEQ470" s="32"/>
      <c r="CER470" s="32"/>
      <c r="CES470" s="32"/>
      <c r="CET470" s="32"/>
      <c r="CEU470" s="32"/>
      <c r="CEV470" s="32"/>
      <c r="CEW470" s="32"/>
      <c r="CEX470" s="32"/>
      <c r="CEY470" s="32"/>
      <c r="CEZ470" s="32"/>
      <c r="CFA470" s="32"/>
      <c r="CFB470" s="32"/>
      <c r="CFC470" s="32"/>
      <c r="CFD470" s="32"/>
      <c r="CFE470" s="32"/>
      <c r="CFF470" s="32"/>
      <c r="CFG470" s="32"/>
      <c r="CFH470" s="32"/>
      <c r="CFI470" s="32"/>
      <c r="CFJ470" s="32"/>
      <c r="CFK470" s="32"/>
      <c r="CFL470" s="32"/>
      <c r="CFM470" s="32"/>
      <c r="CFN470" s="32"/>
      <c r="CFO470" s="32"/>
      <c r="CFP470" s="32"/>
      <c r="CFQ470" s="32"/>
      <c r="CFR470" s="32"/>
      <c r="CFS470" s="32"/>
      <c r="CFT470" s="32"/>
      <c r="CFU470" s="32"/>
      <c r="CFV470" s="32"/>
      <c r="CFW470" s="32"/>
      <c r="CFX470" s="32"/>
      <c r="CFY470" s="32"/>
      <c r="CFZ470" s="32"/>
      <c r="CGA470" s="32"/>
      <c r="CGB470" s="32"/>
      <c r="CGC470" s="32"/>
      <c r="CGD470" s="32"/>
      <c r="CGE470" s="32"/>
      <c r="CGF470" s="32"/>
      <c r="CGG470" s="32"/>
      <c r="CGH470" s="32"/>
      <c r="CGI470" s="32"/>
      <c r="CGJ470" s="32"/>
      <c r="CGK470" s="32"/>
      <c r="CGL470" s="32"/>
      <c r="CGM470" s="32"/>
      <c r="CGN470" s="32"/>
      <c r="CGO470" s="32"/>
      <c r="CGP470" s="32"/>
      <c r="CGQ470" s="32"/>
      <c r="CGR470" s="32"/>
      <c r="CGS470" s="32"/>
      <c r="CGT470" s="32"/>
      <c r="CGU470" s="32"/>
      <c r="CGV470" s="32"/>
      <c r="CGW470" s="32"/>
      <c r="CGX470" s="32"/>
      <c r="CGY470" s="32"/>
      <c r="CGZ470" s="32"/>
      <c r="CHA470" s="32"/>
      <c r="CHB470" s="32"/>
      <c r="CHC470" s="32"/>
      <c r="CHD470" s="32"/>
      <c r="CHE470" s="32"/>
      <c r="CHF470" s="32"/>
      <c r="CHG470" s="32"/>
      <c r="CHH470" s="32"/>
      <c r="CHI470" s="32"/>
      <c r="CHJ470" s="32"/>
      <c r="CHK470" s="32"/>
      <c r="CHL470" s="32"/>
      <c r="CHM470" s="32"/>
      <c r="CHN470" s="32"/>
      <c r="CHO470" s="32"/>
      <c r="CHP470" s="32"/>
      <c r="CHQ470" s="32"/>
      <c r="CHR470" s="32"/>
      <c r="CHS470" s="32"/>
      <c r="CHT470" s="32"/>
      <c r="CHU470" s="32"/>
      <c r="CHV470" s="32"/>
      <c r="CHW470" s="32"/>
      <c r="CHX470" s="32"/>
      <c r="CHY470" s="32"/>
      <c r="CHZ470" s="32"/>
      <c r="CIA470" s="32"/>
      <c r="CIB470" s="32"/>
      <c r="CIC470" s="32"/>
      <c r="CID470" s="32"/>
      <c r="CIE470" s="32"/>
      <c r="CIF470" s="32"/>
      <c r="CIG470" s="32"/>
      <c r="CIH470" s="32"/>
      <c r="CII470" s="32"/>
      <c r="CIJ470" s="32"/>
      <c r="CIK470" s="32"/>
      <c r="CIL470" s="32"/>
      <c r="CIM470" s="32"/>
      <c r="CIN470" s="32"/>
      <c r="CIO470" s="32"/>
      <c r="CIP470" s="32"/>
      <c r="CIQ470" s="32"/>
      <c r="CIR470" s="32"/>
      <c r="CIS470" s="32"/>
      <c r="CIT470" s="32"/>
      <c r="CIU470" s="32"/>
      <c r="CIV470" s="32"/>
      <c r="CIW470" s="32"/>
      <c r="CIX470" s="32"/>
      <c r="CIY470" s="32"/>
      <c r="CIZ470" s="32"/>
      <c r="CJA470" s="32"/>
      <c r="CJB470" s="32"/>
      <c r="CJC470" s="32"/>
      <c r="CJD470" s="32"/>
      <c r="CJE470" s="32"/>
      <c r="CJF470" s="32"/>
      <c r="CJG470" s="32"/>
      <c r="CJH470" s="32"/>
      <c r="CJI470" s="32"/>
      <c r="CJJ470" s="32"/>
      <c r="CJK470" s="32"/>
      <c r="CJL470" s="32"/>
      <c r="CJM470" s="32"/>
      <c r="CJN470" s="32"/>
      <c r="CJO470" s="32"/>
      <c r="CJP470" s="32"/>
      <c r="CJQ470" s="32"/>
      <c r="CJR470" s="32"/>
      <c r="CJS470" s="32"/>
      <c r="CJT470" s="32"/>
      <c r="CJU470" s="32"/>
      <c r="CJV470" s="32"/>
      <c r="CJW470" s="32"/>
      <c r="CJX470" s="32"/>
      <c r="CJY470" s="32"/>
      <c r="CJZ470" s="32"/>
      <c r="CKA470" s="32"/>
      <c r="CKB470" s="32"/>
      <c r="CKC470" s="32"/>
      <c r="CKD470" s="32"/>
      <c r="CKE470" s="32"/>
      <c r="CKF470" s="32"/>
      <c r="CKG470" s="32"/>
      <c r="CKH470" s="32"/>
      <c r="CKI470" s="32"/>
      <c r="CKJ470" s="32"/>
      <c r="CKK470" s="32"/>
      <c r="CKL470" s="32"/>
      <c r="CKM470" s="32"/>
      <c r="CKN470" s="32"/>
      <c r="CKO470" s="32"/>
      <c r="CKP470" s="32"/>
      <c r="CKQ470" s="32"/>
      <c r="CKR470" s="32"/>
      <c r="CKS470" s="32"/>
      <c r="CKT470" s="32"/>
      <c r="CKU470" s="32"/>
      <c r="CKV470" s="32"/>
      <c r="CKW470" s="32"/>
      <c r="CKX470" s="32"/>
      <c r="CKY470" s="32"/>
      <c r="CKZ470" s="32"/>
      <c r="CLA470" s="32"/>
      <c r="CLB470" s="32"/>
      <c r="CLC470" s="32"/>
      <c r="CLD470" s="32"/>
      <c r="CLE470" s="32"/>
      <c r="CLF470" s="32"/>
      <c r="CLG470" s="32"/>
      <c r="CLH470" s="32"/>
      <c r="CLI470" s="32"/>
      <c r="CLJ470" s="32"/>
      <c r="CLK470" s="32"/>
      <c r="CLL470" s="32"/>
      <c r="CLM470" s="32"/>
      <c r="CLN470" s="32"/>
      <c r="CLO470" s="32"/>
      <c r="CLP470" s="32"/>
      <c r="CLQ470" s="32"/>
      <c r="CLR470" s="32"/>
      <c r="CLS470" s="32"/>
      <c r="CLT470" s="32"/>
      <c r="CLU470" s="32"/>
      <c r="CLV470" s="32"/>
      <c r="CLW470" s="32"/>
      <c r="CLX470" s="32"/>
      <c r="CLY470" s="32"/>
      <c r="CLZ470" s="32"/>
      <c r="CMA470" s="32"/>
      <c r="CMB470" s="32"/>
      <c r="CMC470" s="32"/>
      <c r="CMD470" s="32"/>
      <c r="CME470" s="32"/>
      <c r="CMF470" s="32"/>
      <c r="CMG470" s="32"/>
      <c r="CMH470" s="32"/>
      <c r="CMI470" s="32"/>
      <c r="CMJ470" s="32"/>
      <c r="CMK470" s="32"/>
      <c r="CML470" s="32"/>
      <c r="CMM470" s="32"/>
      <c r="CMN470" s="32"/>
      <c r="CMO470" s="32"/>
      <c r="CMP470" s="32"/>
      <c r="CMQ470" s="32"/>
      <c r="CMR470" s="32"/>
      <c r="CMS470" s="32"/>
      <c r="CMT470" s="32"/>
      <c r="CMU470" s="32"/>
      <c r="CMV470" s="32"/>
      <c r="CMW470" s="32"/>
      <c r="CMX470" s="32"/>
      <c r="CMY470" s="32"/>
      <c r="CMZ470" s="32"/>
      <c r="CNA470" s="32"/>
      <c r="CNB470" s="32"/>
      <c r="CNC470" s="32"/>
      <c r="CND470" s="32"/>
      <c r="CNE470" s="32"/>
      <c r="CNF470" s="32"/>
      <c r="CNG470" s="32"/>
      <c r="CNH470" s="32"/>
      <c r="CNI470" s="32"/>
      <c r="CNJ470" s="32"/>
      <c r="CNK470" s="32"/>
      <c r="CNL470" s="32"/>
      <c r="CNM470" s="32"/>
      <c r="CNN470" s="32"/>
      <c r="CNO470" s="32"/>
      <c r="CNP470" s="32"/>
      <c r="CNQ470" s="32"/>
      <c r="CNR470" s="32"/>
      <c r="CNS470" s="32"/>
      <c r="CNT470" s="32"/>
      <c r="CNU470" s="32"/>
      <c r="CNV470" s="32"/>
      <c r="CNW470" s="32"/>
      <c r="CNX470" s="32"/>
      <c r="CNY470" s="32"/>
      <c r="CNZ470" s="32"/>
      <c r="COA470" s="32"/>
      <c r="COB470" s="32"/>
      <c r="COC470" s="32"/>
      <c r="COD470" s="32"/>
      <c r="COE470" s="32"/>
      <c r="COF470" s="32"/>
      <c r="COG470" s="32"/>
      <c r="COH470" s="32"/>
      <c r="COI470" s="32"/>
      <c r="COJ470" s="32"/>
      <c r="COK470" s="32"/>
      <c r="COL470" s="32"/>
      <c r="COM470" s="32"/>
      <c r="CON470" s="32"/>
      <c r="COO470" s="32"/>
      <c r="COP470" s="32"/>
      <c r="COQ470" s="32"/>
      <c r="COR470" s="32"/>
      <c r="COS470" s="32"/>
      <c r="COT470" s="32"/>
      <c r="COU470" s="32"/>
      <c r="COV470" s="32"/>
      <c r="COW470" s="32"/>
      <c r="COX470" s="32"/>
      <c r="COY470" s="32"/>
      <c r="COZ470" s="32"/>
      <c r="CPA470" s="32"/>
      <c r="CPB470" s="32"/>
      <c r="CPC470" s="32"/>
      <c r="CPD470" s="32"/>
      <c r="CPE470" s="32"/>
      <c r="CPF470" s="32"/>
      <c r="CPG470" s="32"/>
      <c r="CPH470" s="32"/>
      <c r="CPI470" s="32"/>
      <c r="CPJ470" s="32"/>
      <c r="CPK470" s="32"/>
      <c r="CPL470" s="32"/>
      <c r="CPM470" s="32"/>
      <c r="CPN470" s="32"/>
      <c r="CPO470" s="32"/>
      <c r="CPP470" s="32"/>
      <c r="CPQ470" s="32"/>
      <c r="CPR470" s="32"/>
      <c r="CPS470" s="32"/>
      <c r="CPT470" s="32"/>
      <c r="CPU470" s="32"/>
      <c r="CPV470" s="32"/>
      <c r="CPW470" s="32"/>
      <c r="CPX470" s="32"/>
      <c r="CPY470" s="32"/>
      <c r="CPZ470" s="32"/>
      <c r="CQA470" s="32"/>
      <c r="CQB470" s="32"/>
      <c r="CQC470" s="32"/>
      <c r="CQD470" s="32"/>
      <c r="CQE470" s="32"/>
      <c r="CQF470" s="32"/>
      <c r="CQG470" s="32"/>
      <c r="CQH470" s="32"/>
      <c r="CQI470" s="32"/>
      <c r="CQJ470" s="32"/>
      <c r="CQK470" s="32"/>
      <c r="CQL470" s="32"/>
      <c r="CQM470" s="32"/>
      <c r="CQN470" s="32"/>
      <c r="CQO470" s="32"/>
      <c r="CQP470" s="32"/>
      <c r="CQQ470" s="32"/>
      <c r="CQR470" s="32"/>
      <c r="CQS470" s="32"/>
      <c r="CQT470" s="32"/>
      <c r="CQU470" s="32"/>
      <c r="CQV470" s="32"/>
      <c r="CQW470" s="32"/>
      <c r="CQX470" s="32"/>
      <c r="CQY470" s="32"/>
      <c r="CQZ470" s="32"/>
      <c r="CRA470" s="32"/>
      <c r="CRB470" s="32"/>
      <c r="CRC470" s="32"/>
      <c r="CRD470" s="32"/>
      <c r="CRE470" s="32"/>
      <c r="CRF470" s="32"/>
      <c r="CRG470" s="32"/>
      <c r="CRH470" s="32"/>
      <c r="CRI470" s="32"/>
      <c r="CRJ470" s="32"/>
      <c r="CRK470" s="32"/>
      <c r="CRL470" s="32"/>
      <c r="CRM470" s="32"/>
      <c r="CRN470" s="32"/>
      <c r="CRO470" s="32"/>
      <c r="CRP470" s="32"/>
      <c r="CRQ470" s="32"/>
      <c r="CRR470" s="32"/>
      <c r="CRS470" s="32"/>
      <c r="CRT470" s="32"/>
      <c r="CRU470" s="32"/>
      <c r="CRV470" s="32"/>
      <c r="CRW470" s="32"/>
      <c r="CRX470" s="32"/>
      <c r="CRY470" s="32"/>
      <c r="CRZ470" s="32"/>
      <c r="CSA470" s="32"/>
      <c r="CSB470" s="32"/>
      <c r="CSC470" s="32"/>
      <c r="CSD470" s="32"/>
      <c r="CSE470" s="32"/>
      <c r="CSF470" s="32"/>
      <c r="CSG470" s="32"/>
      <c r="CSH470" s="32"/>
      <c r="CSI470" s="32"/>
      <c r="CSJ470" s="32"/>
      <c r="CSK470" s="32"/>
      <c r="CSL470" s="32"/>
      <c r="CSM470" s="32"/>
      <c r="CSN470" s="32"/>
      <c r="CSO470" s="32"/>
      <c r="CSP470" s="32"/>
      <c r="CSQ470" s="32"/>
      <c r="CSR470" s="32"/>
      <c r="CSS470" s="32"/>
      <c r="CST470" s="32"/>
      <c r="CSU470" s="32"/>
      <c r="CSV470" s="32"/>
      <c r="CSW470" s="32"/>
      <c r="CSX470" s="32"/>
      <c r="CSY470" s="32"/>
      <c r="CSZ470" s="32"/>
      <c r="CTA470" s="32"/>
      <c r="CTB470" s="32"/>
      <c r="CTC470" s="32"/>
      <c r="CTD470" s="32"/>
      <c r="CTE470" s="32"/>
      <c r="CTF470" s="32"/>
      <c r="CTG470" s="32"/>
      <c r="CTH470" s="32"/>
      <c r="CTI470" s="32"/>
      <c r="CTJ470" s="32"/>
      <c r="CTK470" s="32"/>
      <c r="CTL470" s="32"/>
      <c r="CTM470" s="32"/>
      <c r="CTN470" s="32"/>
      <c r="CTO470" s="32"/>
      <c r="CTP470" s="32"/>
      <c r="CTQ470" s="32"/>
      <c r="CTR470" s="32"/>
      <c r="CTS470" s="32"/>
      <c r="CTT470" s="32"/>
      <c r="CTU470" s="32"/>
      <c r="CTV470" s="32"/>
      <c r="CTW470" s="32"/>
      <c r="CTX470" s="32"/>
      <c r="CTY470" s="32"/>
      <c r="CTZ470" s="32"/>
      <c r="CUA470" s="32"/>
      <c r="CUB470" s="32"/>
      <c r="CUC470" s="32"/>
      <c r="CUD470" s="32"/>
      <c r="CUE470" s="32"/>
      <c r="CUF470" s="32"/>
      <c r="CUG470" s="32"/>
      <c r="CUH470" s="32"/>
      <c r="CUI470" s="32"/>
      <c r="CUJ470" s="32"/>
      <c r="CUK470" s="32"/>
      <c r="CUL470" s="32"/>
      <c r="CUM470" s="32"/>
      <c r="CUN470" s="32"/>
      <c r="CUO470" s="32"/>
      <c r="CUP470" s="32"/>
      <c r="CUQ470" s="32"/>
      <c r="CUR470" s="32"/>
      <c r="CUS470" s="32"/>
      <c r="CUT470" s="32"/>
      <c r="CUU470" s="32"/>
      <c r="CUV470" s="32"/>
      <c r="CUW470" s="32"/>
      <c r="CUX470" s="32"/>
      <c r="CUY470" s="32"/>
      <c r="CUZ470" s="32"/>
      <c r="CVA470" s="32"/>
      <c r="CVB470" s="32"/>
      <c r="CVC470" s="32"/>
      <c r="CVD470" s="32"/>
      <c r="CVE470" s="32"/>
      <c r="CVF470" s="32"/>
      <c r="CVG470" s="32"/>
      <c r="CVH470" s="32"/>
      <c r="CVI470" s="32"/>
      <c r="CVJ470" s="32"/>
      <c r="CVK470" s="32"/>
      <c r="CVL470" s="32"/>
      <c r="CVM470" s="32"/>
      <c r="CVN470" s="32"/>
      <c r="CVO470" s="32"/>
      <c r="CVP470" s="32"/>
      <c r="CVQ470" s="32"/>
      <c r="CVR470" s="32"/>
      <c r="CVS470" s="32"/>
      <c r="CVT470" s="32"/>
      <c r="CVU470" s="32"/>
      <c r="CVV470" s="32"/>
      <c r="CVW470" s="32"/>
      <c r="CVX470" s="32"/>
      <c r="CVY470" s="32"/>
      <c r="CVZ470" s="32"/>
      <c r="CWA470" s="32"/>
      <c r="CWB470" s="32"/>
      <c r="CWC470" s="32"/>
      <c r="CWD470" s="32"/>
      <c r="CWE470" s="32"/>
      <c r="CWF470" s="32"/>
      <c r="CWG470" s="32"/>
      <c r="CWH470" s="32"/>
      <c r="CWI470" s="32"/>
      <c r="CWJ470" s="32"/>
      <c r="CWK470" s="32"/>
      <c r="CWL470" s="32"/>
      <c r="CWM470" s="32"/>
      <c r="CWN470" s="32"/>
      <c r="CWO470" s="32"/>
      <c r="CWP470" s="32"/>
      <c r="CWQ470" s="32"/>
      <c r="CWR470" s="32"/>
      <c r="CWS470" s="32"/>
      <c r="CWT470" s="32"/>
      <c r="CWU470" s="32"/>
      <c r="CWV470" s="32"/>
      <c r="CWW470" s="32"/>
      <c r="CWX470" s="32"/>
      <c r="CWY470" s="32"/>
      <c r="CWZ470" s="32"/>
      <c r="CXA470" s="32"/>
      <c r="CXB470" s="32"/>
      <c r="CXC470" s="32"/>
      <c r="CXD470" s="32"/>
      <c r="CXE470" s="32"/>
      <c r="CXF470" s="32"/>
      <c r="CXG470" s="32"/>
      <c r="CXH470" s="32"/>
      <c r="CXI470" s="32"/>
      <c r="CXJ470" s="32"/>
      <c r="CXK470" s="32"/>
      <c r="CXL470" s="32"/>
      <c r="CXM470" s="32"/>
      <c r="CXN470" s="32"/>
      <c r="CXO470" s="32"/>
      <c r="CXP470" s="32"/>
      <c r="CXQ470" s="32"/>
      <c r="CXR470" s="32"/>
      <c r="CXS470" s="32"/>
      <c r="CXT470" s="32"/>
      <c r="CXU470" s="32"/>
      <c r="CXV470" s="32"/>
      <c r="CXW470" s="32"/>
      <c r="CXX470" s="32"/>
      <c r="CXY470" s="32"/>
      <c r="CXZ470" s="32"/>
      <c r="CYA470" s="32"/>
      <c r="CYB470" s="32"/>
      <c r="CYC470" s="32"/>
      <c r="CYD470" s="32"/>
      <c r="CYE470" s="32"/>
      <c r="CYF470" s="32"/>
      <c r="CYG470" s="32"/>
      <c r="CYH470" s="32"/>
      <c r="CYI470" s="32"/>
      <c r="CYJ470" s="32"/>
      <c r="CYK470" s="32"/>
      <c r="CYL470" s="32"/>
      <c r="CYM470" s="32"/>
      <c r="CYN470" s="32"/>
      <c r="CYO470" s="32"/>
      <c r="CYP470" s="32"/>
      <c r="CYQ470" s="32"/>
      <c r="CYR470" s="32"/>
      <c r="CYS470" s="32"/>
      <c r="CYT470" s="32"/>
      <c r="CYU470" s="32"/>
      <c r="CYV470" s="32"/>
      <c r="CYW470" s="32"/>
      <c r="CYX470" s="32"/>
      <c r="CYY470" s="32"/>
      <c r="CYZ470" s="32"/>
      <c r="CZA470" s="32"/>
      <c r="CZB470" s="32"/>
      <c r="CZC470" s="32"/>
      <c r="CZD470" s="32"/>
      <c r="CZE470" s="32"/>
      <c r="CZF470" s="32"/>
      <c r="CZG470" s="32"/>
      <c r="CZH470" s="32"/>
      <c r="CZI470" s="32"/>
      <c r="CZJ470" s="32"/>
      <c r="CZK470" s="32"/>
      <c r="CZL470" s="32"/>
      <c r="CZM470" s="32"/>
      <c r="CZN470" s="32"/>
      <c r="CZO470" s="32"/>
      <c r="CZP470" s="32"/>
      <c r="CZQ470" s="32"/>
      <c r="CZR470" s="32"/>
      <c r="CZS470" s="32"/>
      <c r="CZT470" s="32"/>
      <c r="CZU470" s="32"/>
      <c r="CZV470" s="32"/>
      <c r="CZW470" s="32"/>
      <c r="CZX470" s="32"/>
      <c r="CZY470" s="32"/>
      <c r="CZZ470" s="32"/>
      <c r="DAA470" s="32"/>
      <c r="DAB470" s="32"/>
      <c r="DAC470" s="32"/>
      <c r="DAD470" s="32"/>
      <c r="DAE470" s="32"/>
      <c r="DAF470" s="32"/>
      <c r="DAG470" s="32"/>
      <c r="DAH470" s="32"/>
      <c r="DAI470" s="32"/>
      <c r="DAJ470" s="32"/>
      <c r="DAK470" s="32"/>
      <c r="DAL470" s="32"/>
      <c r="DAM470" s="32"/>
      <c r="DAN470" s="32"/>
      <c r="DAO470" s="32"/>
      <c r="DAP470" s="32"/>
      <c r="DAQ470" s="32"/>
      <c r="DAR470" s="32"/>
      <c r="DAS470" s="32"/>
      <c r="DAT470" s="32"/>
      <c r="DAU470" s="32"/>
      <c r="DAV470" s="32"/>
      <c r="DAW470" s="32"/>
      <c r="DAX470" s="32"/>
      <c r="DAY470" s="32"/>
      <c r="DAZ470" s="32"/>
      <c r="DBA470" s="32"/>
      <c r="DBB470" s="32"/>
      <c r="DBC470" s="32"/>
      <c r="DBD470" s="32"/>
      <c r="DBE470" s="32"/>
      <c r="DBF470" s="32"/>
      <c r="DBG470" s="32"/>
      <c r="DBH470" s="32"/>
      <c r="DBI470" s="32"/>
      <c r="DBJ470" s="32"/>
      <c r="DBK470" s="32"/>
      <c r="DBL470" s="32"/>
      <c r="DBM470" s="32"/>
      <c r="DBN470" s="32"/>
      <c r="DBO470" s="32"/>
      <c r="DBP470" s="32"/>
      <c r="DBQ470" s="32"/>
      <c r="DBR470" s="32"/>
      <c r="DBS470" s="32"/>
      <c r="DBT470" s="32"/>
      <c r="DBU470" s="32"/>
      <c r="DBV470" s="32"/>
      <c r="DBW470" s="32"/>
      <c r="DBX470" s="32"/>
      <c r="DBY470" s="32"/>
      <c r="DBZ470" s="32"/>
      <c r="DCA470" s="32"/>
      <c r="DCB470" s="32"/>
      <c r="DCC470" s="32"/>
      <c r="DCD470" s="32"/>
      <c r="DCE470" s="32"/>
      <c r="DCF470" s="32"/>
      <c r="DCG470" s="32"/>
      <c r="DCH470" s="32"/>
      <c r="DCI470" s="32"/>
      <c r="DCJ470" s="32"/>
      <c r="DCK470" s="32"/>
      <c r="DCL470" s="32"/>
      <c r="DCM470" s="32"/>
      <c r="DCN470" s="32"/>
      <c r="DCO470" s="32"/>
      <c r="DCP470" s="32"/>
      <c r="DCQ470" s="32"/>
      <c r="DCR470" s="32"/>
      <c r="DCS470" s="32"/>
      <c r="DCT470" s="32"/>
      <c r="DCU470" s="32"/>
      <c r="DCV470" s="32"/>
      <c r="DCW470" s="32"/>
      <c r="DCX470" s="32"/>
      <c r="DCY470" s="32"/>
      <c r="DCZ470" s="32"/>
      <c r="DDA470" s="32"/>
      <c r="DDB470" s="32"/>
      <c r="DDC470" s="32"/>
      <c r="DDD470" s="32"/>
      <c r="DDE470" s="32"/>
      <c r="DDF470" s="32"/>
      <c r="DDG470" s="32"/>
      <c r="DDH470" s="32"/>
      <c r="DDI470" s="32"/>
      <c r="DDJ470" s="32"/>
      <c r="DDK470" s="32"/>
      <c r="DDL470" s="32"/>
      <c r="DDM470" s="32"/>
      <c r="DDN470" s="32"/>
      <c r="DDO470" s="32"/>
      <c r="DDP470" s="32"/>
      <c r="DDQ470" s="32"/>
      <c r="DDR470" s="32"/>
      <c r="DDS470" s="32"/>
      <c r="DDT470" s="32"/>
      <c r="DDU470" s="32"/>
      <c r="DDV470" s="32"/>
      <c r="DDW470" s="32"/>
      <c r="DDX470" s="32"/>
      <c r="DDY470" s="32"/>
      <c r="DDZ470" s="32"/>
      <c r="DEA470" s="32"/>
      <c r="DEB470" s="32"/>
      <c r="DEC470" s="32"/>
      <c r="DED470" s="32"/>
      <c r="DEE470" s="32"/>
      <c r="DEF470" s="32"/>
      <c r="DEG470" s="32"/>
      <c r="DEH470" s="32"/>
      <c r="DEI470" s="32"/>
      <c r="DEJ470" s="32"/>
      <c r="DEK470" s="32"/>
      <c r="DEL470" s="32"/>
      <c r="DEM470" s="32"/>
      <c r="DEN470" s="32"/>
      <c r="DEO470" s="32"/>
      <c r="DEP470" s="32"/>
      <c r="DEQ470" s="32"/>
      <c r="DER470" s="32"/>
      <c r="DES470" s="32"/>
      <c r="DET470" s="32"/>
      <c r="DEU470" s="32"/>
      <c r="DEV470" s="32"/>
      <c r="DEW470" s="32"/>
      <c r="DEX470" s="32"/>
      <c r="DEY470" s="32"/>
      <c r="DEZ470" s="32"/>
      <c r="DFA470" s="32"/>
      <c r="DFB470" s="32"/>
      <c r="DFC470" s="32"/>
      <c r="DFD470" s="32"/>
      <c r="DFE470" s="32"/>
      <c r="DFF470" s="32"/>
      <c r="DFG470" s="32"/>
      <c r="DFH470" s="32"/>
      <c r="DFI470" s="32"/>
      <c r="DFJ470" s="32"/>
      <c r="DFK470" s="32"/>
      <c r="DFL470" s="32"/>
      <c r="DFM470" s="32"/>
      <c r="DFN470" s="32"/>
      <c r="DFO470" s="32"/>
      <c r="DFP470" s="32"/>
      <c r="DFQ470" s="32"/>
      <c r="DFR470" s="32"/>
      <c r="DFS470" s="32"/>
      <c r="DFT470" s="32"/>
      <c r="DFU470" s="32"/>
      <c r="DFV470" s="32"/>
      <c r="DFW470" s="32"/>
      <c r="DFX470" s="32"/>
      <c r="DFY470" s="32"/>
      <c r="DFZ470" s="32"/>
      <c r="DGA470" s="32"/>
      <c r="DGB470" s="32"/>
      <c r="DGC470" s="32"/>
      <c r="DGD470" s="32"/>
      <c r="DGE470" s="32"/>
      <c r="DGF470" s="32"/>
      <c r="DGG470" s="32"/>
      <c r="DGH470" s="32"/>
      <c r="DGI470" s="32"/>
      <c r="DGJ470" s="32"/>
      <c r="DGK470" s="32"/>
      <c r="DGL470" s="32"/>
      <c r="DGM470" s="32"/>
      <c r="DGN470" s="32"/>
      <c r="DGO470" s="32"/>
      <c r="DGP470" s="32"/>
      <c r="DGQ470" s="32"/>
      <c r="DGR470" s="32"/>
      <c r="DGS470" s="32"/>
      <c r="DGT470" s="32"/>
      <c r="DGU470" s="32"/>
      <c r="DGV470" s="32"/>
      <c r="DGW470" s="32"/>
      <c r="DGX470" s="32"/>
      <c r="DGY470" s="32"/>
      <c r="DGZ470" s="32"/>
      <c r="DHA470" s="32"/>
      <c r="DHB470" s="32"/>
      <c r="DHC470" s="32"/>
      <c r="DHD470" s="32"/>
      <c r="DHE470" s="32"/>
      <c r="DHF470" s="32"/>
      <c r="DHG470" s="32"/>
      <c r="DHH470" s="32"/>
      <c r="DHI470" s="32"/>
      <c r="DHJ470" s="32"/>
      <c r="DHK470" s="32"/>
      <c r="DHL470" s="32"/>
      <c r="DHM470" s="32"/>
      <c r="DHN470" s="32"/>
      <c r="DHO470" s="32"/>
      <c r="DHP470" s="32"/>
      <c r="DHQ470" s="32"/>
      <c r="DHR470" s="32"/>
      <c r="DHS470" s="32"/>
      <c r="DHT470" s="32"/>
      <c r="DHU470" s="32"/>
      <c r="DHV470" s="32"/>
      <c r="DHW470" s="32"/>
      <c r="DHX470" s="32"/>
      <c r="DHY470" s="32"/>
      <c r="DHZ470" s="32"/>
      <c r="DIA470" s="32"/>
      <c r="DIB470" s="32"/>
      <c r="DIC470" s="32"/>
      <c r="DID470" s="32"/>
      <c r="DIE470" s="32"/>
      <c r="DIF470" s="32"/>
      <c r="DIG470" s="32"/>
      <c r="DIH470" s="32"/>
      <c r="DII470" s="32"/>
      <c r="DIJ470" s="32"/>
      <c r="DIK470" s="32"/>
      <c r="DIL470" s="32"/>
      <c r="DIM470" s="32"/>
      <c r="DIN470" s="32"/>
      <c r="DIO470" s="32"/>
      <c r="DIP470" s="32"/>
      <c r="DIQ470" s="32"/>
      <c r="DIR470" s="32"/>
      <c r="DIS470" s="32"/>
      <c r="DIT470" s="32"/>
      <c r="DIU470" s="32"/>
      <c r="DIV470" s="32"/>
      <c r="DIW470" s="32"/>
      <c r="DIX470" s="32"/>
      <c r="DIY470" s="32"/>
      <c r="DIZ470" s="32"/>
      <c r="DJA470" s="32"/>
      <c r="DJB470" s="32"/>
      <c r="DJC470" s="32"/>
      <c r="DJD470" s="32"/>
      <c r="DJE470" s="32"/>
      <c r="DJF470" s="32"/>
      <c r="DJG470" s="32"/>
      <c r="DJH470" s="32"/>
      <c r="DJI470" s="32"/>
      <c r="DJJ470" s="32"/>
      <c r="DJK470" s="32"/>
      <c r="DJL470" s="32"/>
      <c r="DJM470" s="32"/>
      <c r="DJN470" s="32"/>
      <c r="DJO470" s="32"/>
      <c r="DJP470" s="32"/>
      <c r="DJQ470" s="32"/>
      <c r="DJR470" s="32"/>
      <c r="DJS470" s="32"/>
      <c r="DJT470" s="32"/>
      <c r="DJU470" s="32"/>
      <c r="DJV470" s="32"/>
      <c r="DJW470" s="32"/>
      <c r="DJX470" s="32"/>
      <c r="DJY470" s="32"/>
      <c r="DJZ470" s="32"/>
      <c r="DKA470" s="32"/>
      <c r="DKB470" s="32"/>
      <c r="DKC470" s="32"/>
      <c r="DKD470" s="32"/>
      <c r="DKE470" s="32"/>
      <c r="DKF470" s="32"/>
      <c r="DKG470" s="32"/>
      <c r="DKH470" s="32"/>
      <c r="DKI470" s="32"/>
      <c r="DKJ470" s="32"/>
      <c r="DKK470" s="32"/>
      <c r="DKL470" s="32"/>
      <c r="DKM470" s="32"/>
      <c r="DKN470" s="32"/>
      <c r="DKO470" s="32"/>
      <c r="DKP470" s="32"/>
      <c r="DKQ470" s="32"/>
      <c r="DKR470" s="32"/>
      <c r="DKS470" s="32"/>
      <c r="DKT470" s="32"/>
      <c r="DKU470" s="32"/>
      <c r="DKV470" s="32"/>
      <c r="DKW470" s="32"/>
      <c r="DKX470" s="32"/>
      <c r="DKY470" s="32"/>
      <c r="DKZ470" s="32"/>
      <c r="DLA470" s="32"/>
      <c r="DLB470" s="32"/>
      <c r="DLC470" s="32"/>
      <c r="DLD470" s="32"/>
      <c r="DLE470" s="32"/>
      <c r="DLF470" s="32"/>
      <c r="DLG470" s="32"/>
      <c r="DLH470" s="32"/>
      <c r="DLI470" s="32"/>
      <c r="DLJ470" s="32"/>
      <c r="DLK470" s="32"/>
      <c r="DLL470" s="32"/>
      <c r="DLM470" s="32"/>
      <c r="DLN470" s="32"/>
      <c r="DLO470" s="32"/>
      <c r="DLP470" s="32"/>
      <c r="DLQ470" s="32"/>
      <c r="DLR470" s="32"/>
      <c r="DLS470" s="32"/>
      <c r="DLT470" s="32"/>
      <c r="DLU470" s="32"/>
      <c r="DLV470" s="32"/>
      <c r="DLW470" s="32"/>
      <c r="DLX470" s="32"/>
      <c r="DLY470" s="32"/>
      <c r="DLZ470" s="32"/>
      <c r="DMA470" s="32"/>
      <c r="DMB470" s="32"/>
      <c r="DMC470" s="32"/>
      <c r="DMD470" s="32"/>
      <c r="DME470" s="32"/>
      <c r="DMF470" s="32"/>
      <c r="DMG470" s="32"/>
      <c r="DMH470" s="32"/>
      <c r="DMI470" s="32"/>
      <c r="DMJ470" s="32"/>
      <c r="DMK470" s="32"/>
      <c r="DML470" s="32"/>
      <c r="DMM470" s="32"/>
      <c r="DMN470" s="32"/>
      <c r="DMO470" s="32"/>
      <c r="DMP470" s="32"/>
      <c r="DMQ470" s="32"/>
      <c r="DMR470" s="32"/>
      <c r="DMS470" s="32"/>
      <c r="DMT470" s="32"/>
      <c r="DMU470" s="32"/>
      <c r="DMV470" s="32"/>
      <c r="DMW470" s="32"/>
      <c r="DMX470" s="32"/>
      <c r="DMY470" s="32"/>
      <c r="DMZ470" s="32"/>
      <c r="DNA470" s="32"/>
      <c r="DNB470" s="32"/>
      <c r="DNC470" s="32"/>
      <c r="DND470" s="32"/>
      <c r="DNE470" s="32"/>
      <c r="DNF470" s="32"/>
      <c r="DNG470" s="32"/>
      <c r="DNH470" s="32"/>
      <c r="DNI470" s="32"/>
      <c r="DNJ470" s="32"/>
      <c r="DNK470" s="32"/>
      <c r="DNL470" s="32"/>
      <c r="DNM470" s="32"/>
      <c r="DNN470" s="32"/>
      <c r="DNO470" s="32"/>
      <c r="DNP470" s="32"/>
      <c r="DNQ470" s="32"/>
      <c r="DNR470" s="32"/>
      <c r="DNS470" s="32"/>
      <c r="DNT470" s="32"/>
      <c r="DNU470" s="32"/>
      <c r="DNV470" s="32"/>
      <c r="DNW470" s="32"/>
      <c r="DNX470" s="32"/>
      <c r="DNY470" s="32"/>
      <c r="DNZ470" s="32"/>
      <c r="DOA470" s="32"/>
      <c r="DOB470" s="32"/>
      <c r="DOC470" s="32"/>
      <c r="DOD470" s="32"/>
      <c r="DOE470" s="32"/>
      <c r="DOF470" s="32"/>
      <c r="DOG470" s="32"/>
      <c r="DOH470" s="32"/>
      <c r="DOI470" s="32"/>
      <c r="DOJ470" s="32"/>
      <c r="DOK470" s="32"/>
      <c r="DOL470" s="32"/>
      <c r="DOM470" s="32"/>
      <c r="DON470" s="32"/>
      <c r="DOO470" s="32"/>
      <c r="DOP470" s="32"/>
      <c r="DOQ470" s="32"/>
      <c r="DOR470" s="32"/>
      <c r="DOS470" s="32"/>
      <c r="DOT470" s="32"/>
      <c r="DOU470" s="32"/>
      <c r="DOV470" s="32"/>
      <c r="DOW470" s="32"/>
      <c r="DOX470" s="32"/>
      <c r="DOY470" s="32"/>
      <c r="DOZ470" s="32"/>
      <c r="DPA470" s="32"/>
      <c r="DPB470" s="32"/>
      <c r="DPC470" s="32"/>
      <c r="DPD470" s="32"/>
      <c r="DPE470" s="32"/>
      <c r="DPF470" s="32"/>
      <c r="DPG470" s="32"/>
      <c r="DPH470" s="32"/>
      <c r="DPI470" s="32"/>
      <c r="DPJ470" s="32"/>
      <c r="DPK470" s="32"/>
      <c r="DPL470" s="32"/>
      <c r="DPM470" s="32"/>
      <c r="DPN470" s="32"/>
      <c r="DPO470" s="32"/>
      <c r="DPP470" s="32"/>
      <c r="DPQ470" s="32"/>
      <c r="DPR470" s="32"/>
      <c r="DPS470" s="32"/>
      <c r="DPT470" s="32"/>
      <c r="DPU470" s="32"/>
      <c r="DPV470" s="32"/>
      <c r="DPW470" s="32"/>
      <c r="DPX470" s="32"/>
      <c r="DPY470" s="32"/>
      <c r="DPZ470" s="32"/>
      <c r="DQA470" s="32"/>
      <c r="DQB470" s="32"/>
      <c r="DQC470" s="32"/>
      <c r="DQD470" s="32"/>
      <c r="DQE470" s="32"/>
      <c r="DQF470" s="32"/>
      <c r="DQG470" s="32"/>
      <c r="DQH470" s="32"/>
      <c r="DQI470" s="32"/>
      <c r="DQJ470" s="32"/>
      <c r="DQK470" s="32"/>
      <c r="DQL470" s="32"/>
      <c r="DQM470" s="32"/>
      <c r="DQN470" s="32"/>
      <c r="DQO470" s="32"/>
      <c r="DQP470" s="32"/>
      <c r="DQQ470" s="32"/>
      <c r="DQR470" s="32"/>
      <c r="DQS470" s="32"/>
      <c r="DQT470" s="32"/>
      <c r="DQU470" s="32"/>
      <c r="DQV470" s="32"/>
      <c r="DQW470" s="32"/>
      <c r="DQX470" s="32"/>
      <c r="DQY470" s="32"/>
      <c r="DQZ470" s="32"/>
      <c r="DRA470" s="32"/>
      <c r="DRB470" s="32"/>
      <c r="DRC470" s="32"/>
      <c r="DRD470" s="32"/>
      <c r="DRE470" s="32"/>
      <c r="DRF470" s="32"/>
      <c r="DRG470" s="32"/>
      <c r="DRH470" s="32"/>
      <c r="DRI470" s="32"/>
      <c r="DRJ470" s="32"/>
      <c r="DRK470" s="32"/>
      <c r="DRL470" s="32"/>
      <c r="DRM470" s="32"/>
      <c r="DRN470" s="32"/>
      <c r="DRO470" s="32"/>
      <c r="DRP470" s="32"/>
      <c r="DRQ470" s="32"/>
      <c r="DRR470" s="32"/>
      <c r="DRS470" s="32"/>
      <c r="DRT470" s="32"/>
      <c r="DRU470" s="32"/>
      <c r="DRV470" s="32"/>
      <c r="DRW470" s="32"/>
      <c r="DRX470" s="32"/>
      <c r="DRY470" s="32"/>
      <c r="DRZ470" s="32"/>
      <c r="DSA470" s="32"/>
      <c r="DSB470" s="32"/>
      <c r="DSC470" s="32"/>
      <c r="DSD470" s="32"/>
      <c r="DSE470" s="32"/>
      <c r="DSF470" s="32"/>
      <c r="DSG470" s="32"/>
      <c r="DSH470" s="32"/>
      <c r="DSI470" s="32"/>
      <c r="DSJ470" s="32"/>
      <c r="DSK470" s="32"/>
      <c r="DSL470" s="32"/>
      <c r="DSM470" s="32"/>
      <c r="DSN470" s="32"/>
      <c r="DSO470" s="32"/>
      <c r="DSP470" s="32"/>
      <c r="DSQ470" s="32"/>
      <c r="DSR470" s="32"/>
      <c r="DSS470" s="32"/>
      <c r="DST470" s="32"/>
      <c r="DSU470" s="32"/>
      <c r="DSV470" s="32"/>
      <c r="DSW470" s="32"/>
      <c r="DSX470" s="32"/>
      <c r="DSY470" s="32"/>
      <c r="DSZ470" s="32"/>
      <c r="DTA470" s="32"/>
      <c r="DTB470" s="32"/>
      <c r="DTC470" s="32"/>
      <c r="DTD470" s="32"/>
      <c r="DTE470" s="32"/>
      <c r="DTF470" s="32"/>
      <c r="DTG470" s="32"/>
      <c r="DTH470" s="32"/>
      <c r="DTI470" s="32"/>
      <c r="DTJ470" s="32"/>
      <c r="DTK470" s="32"/>
      <c r="DTL470" s="32"/>
      <c r="DTM470" s="32"/>
      <c r="DTN470" s="32"/>
      <c r="DTO470" s="32"/>
      <c r="DTP470" s="32"/>
      <c r="DTQ470" s="32"/>
      <c r="DTR470" s="32"/>
      <c r="DTS470" s="32"/>
      <c r="DTT470" s="32"/>
      <c r="DTU470" s="32"/>
      <c r="DTV470" s="32"/>
      <c r="DTW470" s="32"/>
      <c r="DTX470" s="32"/>
      <c r="DTY470" s="32"/>
      <c r="DTZ470" s="32"/>
      <c r="DUA470" s="32"/>
      <c r="DUB470" s="32"/>
      <c r="DUC470" s="32"/>
      <c r="DUD470" s="32"/>
      <c r="DUE470" s="32"/>
      <c r="DUF470" s="32"/>
      <c r="DUG470" s="32"/>
      <c r="DUH470" s="32"/>
      <c r="DUI470" s="32"/>
      <c r="DUJ470" s="32"/>
      <c r="DUK470" s="32"/>
      <c r="DUL470" s="32"/>
      <c r="DUM470" s="32"/>
      <c r="DUN470" s="32"/>
      <c r="DUO470" s="32"/>
      <c r="DUP470" s="32"/>
      <c r="DUQ470" s="32"/>
      <c r="DUR470" s="32"/>
      <c r="DUS470" s="32"/>
      <c r="DUT470" s="32"/>
      <c r="DUU470" s="32"/>
      <c r="DUV470" s="32"/>
      <c r="DUW470" s="32"/>
      <c r="DUX470" s="32"/>
      <c r="DUY470" s="32"/>
      <c r="DUZ470" s="32"/>
      <c r="DVA470" s="32"/>
      <c r="DVB470" s="32"/>
      <c r="DVC470" s="32"/>
      <c r="DVD470" s="32"/>
      <c r="DVE470" s="32"/>
      <c r="DVF470" s="32"/>
      <c r="DVG470" s="32"/>
      <c r="DVH470" s="32"/>
      <c r="DVI470" s="32"/>
      <c r="DVJ470" s="32"/>
      <c r="DVK470" s="32"/>
      <c r="DVL470" s="32"/>
      <c r="DVM470" s="32"/>
      <c r="DVN470" s="32"/>
      <c r="DVO470" s="32"/>
      <c r="DVP470" s="32"/>
      <c r="DVQ470" s="32"/>
      <c r="DVR470" s="32"/>
      <c r="DVS470" s="32"/>
      <c r="DVT470" s="32"/>
      <c r="DVU470" s="32"/>
      <c r="DVV470" s="32"/>
      <c r="DVW470" s="32"/>
      <c r="DVX470" s="32"/>
      <c r="DVY470" s="32"/>
      <c r="DVZ470" s="32"/>
      <c r="DWA470" s="32"/>
      <c r="DWB470" s="32"/>
      <c r="DWC470" s="32"/>
      <c r="DWD470" s="32"/>
      <c r="DWE470" s="32"/>
      <c r="DWF470" s="32"/>
      <c r="DWG470" s="32"/>
      <c r="DWH470" s="32"/>
      <c r="DWI470" s="32"/>
      <c r="DWJ470" s="32"/>
      <c r="DWK470" s="32"/>
      <c r="DWL470" s="32"/>
      <c r="DWM470" s="32"/>
      <c r="DWN470" s="32"/>
      <c r="DWO470" s="32"/>
      <c r="DWP470" s="32"/>
      <c r="DWQ470" s="32"/>
      <c r="DWR470" s="32"/>
      <c r="DWS470" s="32"/>
      <c r="DWT470" s="32"/>
      <c r="DWU470" s="32"/>
      <c r="DWV470" s="32"/>
      <c r="DWW470" s="32"/>
      <c r="DWX470" s="32"/>
      <c r="DWY470" s="32"/>
      <c r="DWZ470" s="32"/>
      <c r="DXA470" s="32"/>
      <c r="DXB470" s="32"/>
      <c r="DXC470" s="32"/>
      <c r="DXD470" s="32"/>
      <c r="DXE470" s="32"/>
      <c r="DXF470" s="32"/>
      <c r="DXG470" s="32"/>
      <c r="DXH470" s="32"/>
      <c r="DXI470" s="32"/>
      <c r="DXJ470" s="32"/>
      <c r="DXK470" s="32"/>
      <c r="DXL470" s="32"/>
      <c r="DXM470" s="32"/>
      <c r="DXN470" s="32"/>
      <c r="DXO470" s="32"/>
      <c r="DXP470" s="32"/>
      <c r="DXQ470" s="32"/>
      <c r="DXR470" s="32"/>
      <c r="DXS470" s="32"/>
      <c r="DXT470" s="32"/>
      <c r="DXU470" s="32"/>
      <c r="DXV470" s="32"/>
      <c r="DXW470" s="32"/>
      <c r="DXX470" s="32"/>
      <c r="DXY470" s="32"/>
      <c r="DXZ470" s="32"/>
      <c r="DYA470" s="32"/>
      <c r="DYB470" s="32"/>
      <c r="DYC470" s="32"/>
      <c r="DYD470" s="32"/>
      <c r="DYE470" s="32"/>
      <c r="DYF470" s="32"/>
      <c r="DYG470" s="32"/>
      <c r="DYH470" s="32"/>
      <c r="DYI470" s="32"/>
      <c r="DYJ470" s="32"/>
      <c r="DYK470" s="32"/>
      <c r="DYL470" s="32"/>
      <c r="DYM470" s="32"/>
      <c r="DYN470" s="32"/>
      <c r="DYO470" s="32"/>
      <c r="DYP470" s="32"/>
      <c r="DYQ470" s="32"/>
      <c r="DYR470" s="32"/>
      <c r="DYS470" s="32"/>
      <c r="DYT470" s="32"/>
      <c r="DYU470" s="32"/>
      <c r="DYV470" s="32"/>
      <c r="DYW470" s="32"/>
      <c r="DYX470" s="32"/>
      <c r="DYY470" s="32"/>
      <c r="DYZ470" s="32"/>
      <c r="DZA470" s="32"/>
      <c r="DZB470" s="32"/>
      <c r="DZC470" s="32"/>
      <c r="DZD470" s="32"/>
      <c r="DZE470" s="32"/>
      <c r="DZF470" s="32"/>
      <c r="DZG470" s="32"/>
      <c r="DZH470" s="32"/>
      <c r="DZI470" s="32"/>
      <c r="DZJ470" s="32"/>
      <c r="DZK470" s="32"/>
      <c r="DZL470" s="32"/>
      <c r="DZM470" s="32"/>
      <c r="DZN470" s="32"/>
      <c r="DZO470" s="32"/>
      <c r="DZP470" s="32"/>
      <c r="DZQ470" s="32"/>
      <c r="DZR470" s="32"/>
      <c r="DZS470" s="32"/>
      <c r="DZT470" s="32"/>
      <c r="DZU470" s="32"/>
      <c r="DZV470" s="32"/>
      <c r="DZW470" s="32"/>
      <c r="DZX470" s="32"/>
      <c r="DZY470" s="32"/>
      <c r="DZZ470" s="32"/>
      <c r="EAA470" s="32"/>
      <c r="EAB470" s="32"/>
      <c r="EAC470" s="32"/>
      <c r="EAD470" s="32"/>
      <c r="EAE470" s="32"/>
      <c r="EAF470" s="32"/>
      <c r="EAG470" s="32"/>
      <c r="EAH470" s="32"/>
      <c r="EAI470" s="32"/>
      <c r="EAJ470" s="32"/>
      <c r="EAK470" s="32"/>
      <c r="EAL470" s="32"/>
      <c r="EAM470" s="32"/>
      <c r="EAN470" s="32"/>
      <c r="EAO470" s="32"/>
      <c r="EAP470" s="32"/>
      <c r="EAQ470" s="32"/>
      <c r="EAR470" s="32"/>
      <c r="EAS470" s="32"/>
      <c r="EAT470" s="32"/>
      <c r="EAU470" s="32"/>
      <c r="EAV470" s="32"/>
      <c r="EAW470" s="32"/>
      <c r="EAX470" s="32"/>
      <c r="EAY470" s="32"/>
      <c r="EAZ470" s="32"/>
      <c r="EBA470" s="32"/>
      <c r="EBB470" s="32"/>
      <c r="EBC470" s="32"/>
      <c r="EBD470" s="32"/>
      <c r="EBE470" s="32"/>
      <c r="EBF470" s="32"/>
      <c r="EBG470" s="32"/>
      <c r="EBH470" s="32"/>
      <c r="EBI470" s="32"/>
      <c r="EBJ470" s="32"/>
      <c r="EBK470" s="32"/>
      <c r="EBL470" s="32"/>
      <c r="EBM470" s="32"/>
      <c r="EBN470" s="32"/>
      <c r="EBO470" s="32"/>
      <c r="EBP470" s="32"/>
      <c r="EBQ470" s="32"/>
      <c r="EBR470" s="32"/>
      <c r="EBS470" s="32"/>
      <c r="EBT470" s="32"/>
      <c r="EBU470" s="32"/>
      <c r="EBV470" s="32"/>
      <c r="EBW470" s="32"/>
      <c r="EBX470" s="32"/>
      <c r="EBY470" s="32"/>
      <c r="EBZ470" s="32"/>
      <c r="ECA470" s="32"/>
      <c r="ECB470" s="32"/>
      <c r="ECC470" s="32"/>
      <c r="ECD470" s="32"/>
      <c r="ECE470" s="32"/>
      <c r="ECF470" s="32"/>
      <c r="ECG470" s="32"/>
      <c r="ECH470" s="32"/>
      <c r="ECI470" s="32"/>
      <c r="ECJ470" s="32"/>
      <c r="ECK470" s="32"/>
      <c r="ECL470" s="32"/>
      <c r="ECM470" s="32"/>
      <c r="ECN470" s="32"/>
      <c r="ECO470" s="32"/>
      <c r="ECP470" s="32"/>
      <c r="ECQ470" s="32"/>
      <c r="ECR470" s="32"/>
      <c r="ECS470" s="32"/>
      <c r="ECT470" s="32"/>
      <c r="ECU470" s="32"/>
      <c r="ECV470" s="32"/>
      <c r="ECW470" s="32"/>
      <c r="ECX470" s="32"/>
      <c r="ECY470" s="32"/>
      <c r="ECZ470" s="32"/>
      <c r="EDA470" s="32"/>
      <c r="EDB470" s="32"/>
      <c r="EDC470" s="32"/>
      <c r="EDD470" s="32"/>
      <c r="EDE470" s="32"/>
      <c r="EDF470" s="32"/>
      <c r="EDG470" s="32"/>
      <c r="EDH470" s="32"/>
      <c r="EDI470" s="32"/>
      <c r="EDJ470" s="32"/>
      <c r="EDK470" s="32"/>
      <c r="EDL470" s="32"/>
      <c r="EDM470" s="32"/>
      <c r="EDN470" s="32"/>
      <c r="EDO470" s="32"/>
      <c r="EDP470" s="32"/>
      <c r="EDQ470" s="32"/>
      <c r="EDR470" s="32"/>
      <c r="EDS470" s="32"/>
      <c r="EDT470" s="32"/>
      <c r="EDU470" s="32"/>
      <c r="EDV470" s="32"/>
      <c r="EDW470" s="32"/>
      <c r="EDX470" s="32"/>
      <c r="EDY470" s="32"/>
      <c r="EDZ470" s="32"/>
      <c r="EEA470" s="32"/>
      <c r="EEB470" s="32"/>
      <c r="EEC470" s="32"/>
      <c r="EED470" s="32"/>
      <c r="EEE470" s="32"/>
      <c r="EEF470" s="32"/>
      <c r="EEG470" s="32"/>
      <c r="EEH470" s="32"/>
      <c r="EEI470" s="32"/>
      <c r="EEJ470" s="32"/>
      <c r="EEK470" s="32"/>
      <c r="EEL470" s="32"/>
      <c r="EEM470" s="32"/>
      <c r="EEN470" s="32"/>
      <c r="EEO470" s="32"/>
      <c r="EEP470" s="32"/>
      <c r="EEQ470" s="32"/>
      <c r="EER470" s="32"/>
      <c r="EES470" s="32"/>
      <c r="EET470" s="32"/>
      <c r="EEU470" s="32"/>
      <c r="EEV470" s="32"/>
      <c r="EEW470" s="32"/>
      <c r="EEX470" s="32"/>
      <c r="EEY470" s="32"/>
      <c r="EEZ470" s="32"/>
      <c r="EFA470" s="32"/>
      <c r="EFB470" s="32"/>
      <c r="EFC470" s="32"/>
      <c r="EFD470" s="32"/>
      <c r="EFE470" s="32"/>
      <c r="EFF470" s="32"/>
      <c r="EFG470" s="32"/>
      <c r="EFH470" s="32"/>
      <c r="EFI470" s="32"/>
      <c r="EFJ470" s="32"/>
      <c r="EFK470" s="32"/>
      <c r="EFL470" s="32"/>
      <c r="EFM470" s="32"/>
      <c r="EFN470" s="32"/>
      <c r="EFO470" s="32"/>
      <c r="EFP470" s="32"/>
      <c r="EFQ470" s="32"/>
      <c r="EFR470" s="32"/>
      <c r="EFS470" s="32"/>
      <c r="EFT470" s="32"/>
      <c r="EFU470" s="32"/>
      <c r="EFV470" s="32"/>
      <c r="EFW470" s="32"/>
      <c r="EFX470" s="32"/>
      <c r="EFY470" s="32"/>
      <c r="EFZ470" s="32"/>
      <c r="EGA470" s="32"/>
      <c r="EGB470" s="32"/>
      <c r="EGC470" s="32"/>
      <c r="EGD470" s="32"/>
      <c r="EGE470" s="32"/>
      <c r="EGF470" s="32"/>
      <c r="EGG470" s="32"/>
      <c r="EGH470" s="32"/>
      <c r="EGI470" s="32"/>
      <c r="EGJ470" s="32"/>
      <c r="EGK470" s="32"/>
      <c r="EGL470" s="32"/>
      <c r="EGM470" s="32"/>
      <c r="EGN470" s="32"/>
      <c r="EGO470" s="32"/>
      <c r="EGP470" s="32"/>
      <c r="EGQ470" s="32"/>
      <c r="EGR470" s="32"/>
      <c r="EGS470" s="32"/>
      <c r="EGT470" s="32"/>
      <c r="EGU470" s="32"/>
      <c r="EGV470" s="32"/>
      <c r="EGW470" s="32"/>
      <c r="EGX470" s="32"/>
      <c r="EGY470" s="32"/>
      <c r="EGZ470" s="32"/>
      <c r="EHA470" s="32"/>
      <c r="EHB470" s="32"/>
      <c r="EHC470" s="32"/>
      <c r="EHD470" s="32"/>
      <c r="EHE470" s="32"/>
      <c r="EHF470" s="32"/>
      <c r="EHG470" s="32"/>
      <c r="EHH470" s="32"/>
      <c r="EHI470" s="32"/>
      <c r="EHJ470" s="32"/>
      <c r="EHK470" s="32"/>
      <c r="EHL470" s="32"/>
      <c r="EHM470" s="32"/>
      <c r="EHN470" s="32"/>
      <c r="EHO470" s="32"/>
      <c r="EHP470" s="32"/>
      <c r="EHQ470" s="32"/>
      <c r="EHR470" s="32"/>
      <c r="EHS470" s="32"/>
      <c r="EHT470" s="32"/>
      <c r="EHU470" s="32"/>
      <c r="EHV470" s="32"/>
      <c r="EHW470" s="32"/>
      <c r="EHX470" s="32"/>
      <c r="EHY470" s="32"/>
      <c r="EHZ470" s="32"/>
      <c r="EIA470" s="32"/>
      <c r="EIB470" s="32"/>
      <c r="EIC470" s="32"/>
      <c r="EID470" s="32"/>
      <c r="EIE470" s="32"/>
      <c r="EIF470" s="32"/>
      <c r="EIG470" s="32"/>
      <c r="EIH470" s="32"/>
      <c r="EII470" s="32"/>
      <c r="EIJ470" s="32"/>
      <c r="EIK470" s="32"/>
      <c r="EIL470" s="32"/>
      <c r="EIM470" s="32"/>
      <c r="EIN470" s="32"/>
      <c r="EIO470" s="32"/>
      <c r="EIP470" s="32"/>
      <c r="EIQ470" s="32"/>
      <c r="EIR470" s="32"/>
      <c r="EIS470" s="32"/>
      <c r="EIT470" s="32"/>
      <c r="EIU470" s="32"/>
      <c r="EIV470" s="32"/>
      <c r="EIW470" s="32"/>
      <c r="EIX470" s="32"/>
      <c r="EIY470" s="32"/>
      <c r="EIZ470" s="32"/>
      <c r="EJA470" s="32"/>
      <c r="EJB470" s="32"/>
      <c r="EJC470" s="32"/>
      <c r="EJD470" s="32"/>
      <c r="EJE470" s="32"/>
      <c r="EJF470" s="32"/>
      <c r="EJG470" s="32"/>
      <c r="EJH470" s="32"/>
      <c r="EJI470" s="32"/>
      <c r="EJJ470" s="32"/>
      <c r="EJK470" s="32"/>
      <c r="EJL470" s="32"/>
      <c r="EJM470" s="32"/>
      <c r="EJN470" s="32"/>
      <c r="EJO470" s="32"/>
      <c r="EJP470" s="32"/>
      <c r="EJQ470" s="32"/>
      <c r="EJR470" s="32"/>
      <c r="EJS470" s="32"/>
      <c r="EJT470" s="32"/>
      <c r="EJU470" s="32"/>
      <c r="EJV470" s="32"/>
      <c r="EJW470" s="32"/>
      <c r="EJX470" s="32"/>
      <c r="EJY470" s="32"/>
      <c r="EJZ470" s="32"/>
      <c r="EKA470" s="32"/>
      <c r="EKB470" s="32"/>
      <c r="EKC470" s="32"/>
      <c r="EKD470" s="32"/>
      <c r="EKE470" s="32"/>
      <c r="EKF470" s="32"/>
      <c r="EKG470" s="32"/>
      <c r="EKH470" s="32"/>
      <c r="EKI470" s="32"/>
      <c r="EKJ470" s="32"/>
      <c r="EKK470" s="32"/>
      <c r="EKL470" s="32"/>
      <c r="EKM470" s="32"/>
      <c r="EKN470" s="32"/>
      <c r="EKO470" s="32"/>
      <c r="EKP470" s="32"/>
      <c r="EKQ470" s="32"/>
      <c r="EKR470" s="32"/>
      <c r="EKS470" s="32"/>
      <c r="EKT470" s="32"/>
      <c r="EKU470" s="32"/>
      <c r="EKV470" s="32"/>
      <c r="EKW470" s="32"/>
      <c r="EKX470" s="32"/>
      <c r="EKY470" s="32"/>
      <c r="EKZ470" s="32"/>
      <c r="ELA470" s="32"/>
      <c r="ELB470" s="32"/>
      <c r="ELC470" s="32"/>
      <c r="ELD470" s="32"/>
      <c r="ELE470" s="32"/>
      <c r="ELF470" s="32"/>
      <c r="ELG470" s="32"/>
      <c r="ELH470" s="32"/>
      <c r="ELI470" s="32"/>
      <c r="ELJ470" s="32"/>
      <c r="ELK470" s="32"/>
      <c r="ELL470" s="32"/>
      <c r="ELM470" s="32"/>
      <c r="ELN470" s="32"/>
      <c r="ELO470" s="32"/>
      <c r="ELP470" s="32"/>
      <c r="ELQ470" s="32"/>
      <c r="ELR470" s="32"/>
      <c r="ELS470" s="32"/>
      <c r="ELT470" s="32"/>
      <c r="ELU470" s="32"/>
      <c r="ELV470" s="32"/>
      <c r="ELW470" s="32"/>
      <c r="ELX470" s="32"/>
      <c r="ELY470" s="32"/>
      <c r="ELZ470" s="32"/>
      <c r="EMA470" s="32"/>
      <c r="EMB470" s="32"/>
      <c r="EMC470" s="32"/>
      <c r="EMD470" s="32"/>
      <c r="EME470" s="32"/>
      <c r="EMF470" s="32"/>
      <c r="EMG470" s="32"/>
      <c r="EMH470" s="32"/>
      <c r="EMI470" s="32"/>
      <c r="EMJ470" s="32"/>
      <c r="EMK470" s="32"/>
      <c r="EML470" s="32"/>
      <c r="EMM470" s="32"/>
      <c r="EMN470" s="32"/>
      <c r="EMO470" s="32"/>
      <c r="EMP470" s="32"/>
      <c r="EMQ470" s="32"/>
      <c r="EMR470" s="32"/>
      <c r="EMS470" s="32"/>
      <c r="EMT470" s="32"/>
      <c r="EMU470" s="32"/>
      <c r="EMV470" s="32"/>
      <c r="EMW470" s="32"/>
      <c r="EMX470" s="32"/>
      <c r="EMY470" s="32"/>
      <c r="EMZ470" s="32"/>
      <c r="ENA470" s="32"/>
      <c r="ENB470" s="32"/>
      <c r="ENC470" s="32"/>
      <c r="END470" s="32"/>
      <c r="ENE470" s="32"/>
      <c r="ENF470" s="32"/>
      <c r="ENG470" s="32"/>
      <c r="ENH470" s="32"/>
      <c r="ENI470" s="32"/>
      <c r="ENJ470" s="32"/>
      <c r="ENK470" s="32"/>
      <c r="ENL470" s="32"/>
      <c r="ENM470" s="32"/>
      <c r="ENN470" s="32"/>
      <c r="ENO470" s="32"/>
      <c r="ENP470" s="32"/>
      <c r="ENQ470" s="32"/>
      <c r="ENR470" s="32"/>
      <c r="ENS470" s="32"/>
      <c r="ENT470" s="32"/>
      <c r="ENU470" s="32"/>
      <c r="ENV470" s="32"/>
      <c r="ENW470" s="32"/>
      <c r="ENX470" s="32"/>
      <c r="ENY470" s="32"/>
      <c r="ENZ470" s="32"/>
      <c r="EOA470" s="32"/>
      <c r="EOB470" s="32"/>
      <c r="EOC470" s="32"/>
      <c r="EOD470" s="32"/>
      <c r="EOE470" s="32"/>
      <c r="EOF470" s="32"/>
      <c r="EOG470" s="32"/>
      <c r="EOH470" s="32"/>
      <c r="EOI470" s="32"/>
      <c r="EOJ470" s="32"/>
      <c r="EOK470" s="32"/>
      <c r="EOL470" s="32"/>
      <c r="EOM470" s="32"/>
      <c r="EON470" s="32"/>
      <c r="EOO470" s="32"/>
      <c r="EOP470" s="32"/>
      <c r="EOQ470" s="32"/>
      <c r="EOR470" s="32"/>
      <c r="EOS470" s="32"/>
      <c r="EOT470" s="32"/>
      <c r="EOU470" s="32"/>
      <c r="EOV470" s="32"/>
      <c r="EOW470" s="32"/>
      <c r="EOX470" s="32"/>
      <c r="EOY470" s="32"/>
      <c r="EOZ470" s="32"/>
      <c r="EPA470" s="32"/>
      <c r="EPB470" s="32"/>
      <c r="EPC470" s="32"/>
      <c r="EPD470" s="32"/>
      <c r="EPE470" s="32"/>
      <c r="EPF470" s="32"/>
      <c r="EPG470" s="32"/>
      <c r="EPH470" s="32"/>
      <c r="EPI470" s="32"/>
      <c r="EPJ470" s="32"/>
      <c r="EPK470" s="32"/>
      <c r="EPL470" s="32"/>
      <c r="EPM470" s="32"/>
      <c r="EPN470" s="32"/>
      <c r="EPO470" s="32"/>
      <c r="EPP470" s="32"/>
      <c r="EPQ470" s="32"/>
      <c r="EPR470" s="32"/>
      <c r="EPS470" s="32"/>
      <c r="EPT470" s="32"/>
      <c r="EPU470" s="32"/>
      <c r="EPV470" s="32"/>
      <c r="EPW470" s="32"/>
      <c r="EPX470" s="32"/>
      <c r="EPY470" s="32"/>
      <c r="EPZ470" s="32"/>
      <c r="EQA470" s="32"/>
      <c r="EQB470" s="32"/>
      <c r="EQC470" s="32"/>
      <c r="EQD470" s="32"/>
      <c r="EQE470" s="32"/>
      <c r="EQF470" s="32"/>
      <c r="EQG470" s="32"/>
      <c r="EQH470" s="32"/>
      <c r="EQI470" s="32"/>
      <c r="EQJ470" s="32"/>
      <c r="EQK470" s="32"/>
      <c r="EQL470" s="32"/>
      <c r="EQM470" s="32"/>
      <c r="EQN470" s="32"/>
      <c r="EQO470" s="32"/>
      <c r="EQP470" s="32"/>
      <c r="EQQ470" s="32"/>
      <c r="EQR470" s="32"/>
      <c r="EQS470" s="32"/>
      <c r="EQT470" s="32"/>
      <c r="EQU470" s="32"/>
      <c r="EQV470" s="32"/>
      <c r="EQW470" s="32"/>
      <c r="EQX470" s="32"/>
      <c r="EQY470" s="32"/>
      <c r="EQZ470" s="32"/>
      <c r="ERA470" s="32"/>
      <c r="ERB470" s="32"/>
      <c r="ERC470" s="32"/>
      <c r="ERD470" s="32"/>
      <c r="ERE470" s="32"/>
      <c r="ERF470" s="32"/>
      <c r="ERG470" s="32"/>
      <c r="ERH470" s="32"/>
      <c r="ERI470" s="32"/>
      <c r="ERJ470" s="32"/>
      <c r="ERK470" s="32"/>
      <c r="ERL470" s="32"/>
      <c r="ERM470" s="32"/>
      <c r="ERN470" s="32"/>
      <c r="ERO470" s="32"/>
      <c r="ERP470" s="32"/>
      <c r="ERQ470" s="32"/>
      <c r="ERR470" s="32"/>
      <c r="ERS470" s="32"/>
      <c r="ERT470" s="32"/>
      <c r="ERU470" s="32"/>
      <c r="ERV470" s="32"/>
      <c r="ERW470" s="32"/>
      <c r="ERX470" s="32"/>
      <c r="ERY470" s="32"/>
      <c r="ERZ470" s="32"/>
      <c r="ESA470" s="32"/>
      <c r="ESB470" s="32"/>
      <c r="ESC470" s="32"/>
      <c r="ESD470" s="32"/>
      <c r="ESE470" s="32"/>
      <c r="ESF470" s="32"/>
      <c r="ESG470" s="32"/>
      <c r="ESH470" s="32"/>
      <c r="ESI470" s="32"/>
      <c r="ESJ470" s="32"/>
      <c r="ESK470" s="32"/>
      <c r="ESL470" s="32"/>
      <c r="ESM470" s="32"/>
      <c r="ESN470" s="32"/>
      <c r="ESO470" s="32"/>
      <c r="ESP470" s="32"/>
      <c r="ESQ470" s="32"/>
      <c r="ESR470" s="32"/>
      <c r="ESS470" s="32"/>
      <c r="EST470" s="32"/>
      <c r="ESU470" s="32"/>
      <c r="ESV470" s="32"/>
      <c r="ESW470" s="32"/>
      <c r="ESX470" s="32"/>
      <c r="ESY470" s="32"/>
      <c r="ESZ470" s="32"/>
      <c r="ETA470" s="32"/>
      <c r="ETB470" s="32"/>
      <c r="ETC470" s="32"/>
      <c r="ETD470" s="32"/>
      <c r="ETE470" s="32"/>
      <c r="ETF470" s="32"/>
      <c r="ETG470" s="32"/>
      <c r="ETH470" s="32"/>
      <c r="ETI470" s="32"/>
      <c r="ETJ470" s="32"/>
      <c r="ETK470" s="32"/>
      <c r="ETL470" s="32"/>
      <c r="ETM470" s="32"/>
      <c r="ETN470" s="32"/>
      <c r="ETO470" s="32"/>
      <c r="ETP470" s="32"/>
      <c r="ETQ470" s="32"/>
      <c r="ETR470" s="32"/>
      <c r="ETS470" s="32"/>
      <c r="ETT470" s="32"/>
      <c r="ETU470" s="32"/>
      <c r="ETV470" s="32"/>
      <c r="ETW470" s="32"/>
      <c r="ETX470" s="32"/>
      <c r="ETY470" s="32"/>
      <c r="ETZ470" s="32"/>
      <c r="EUA470" s="32"/>
      <c r="EUB470" s="32"/>
      <c r="EUC470" s="32"/>
      <c r="EUD470" s="32"/>
      <c r="EUE470" s="32"/>
      <c r="EUF470" s="32"/>
      <c r="EUG470" s="32"/>
      <c r="EUH470" s="32"/>
      <c r="EUI470" s="32"/>
      <c r="EUJ470" s="32"/>
      <c r="EUK470" s="32"/>
      <c r="EUL470" s="32"/>
      <c r="EUM470" s="32"/>
      <c r="EUN470" s="32"/>
      <c r="EUO470" s="32"/>
      <c r="EUP470" s="32"/>
      <c r="EUQ470" s="32"/>
      <c r="EUR470" s="32"/>
      <c r="EUS470" s="32"/>
      <c r="EUT470" s="32"/>
      <c r="EUU470" s="32"/>
      <c r="EUV470" s="32"/>
      <c r="EUW470" s="32"/>
      <c r="EUX470" s="32"/>
      <c r="EUY470" s="32"/>
      <c r="EUZ470" s="32"/>
      <c r="EVA470" s="32"/>
      <c r="EVB470" s="32"/>
      <c r="EVC470" s="32"/>
      <c r="EVD470" s="32"/>
      <c r="EVE470" s="32"/>
      <c r="EVF470" s="32"/>
      <c r="EVG470" s="32"/>
      <c r="EVH470" s="32"/>
      <c r="EVI470" s="32"/>
      <c r="EVJ470" s="32"/>
      <c r="EVK470" s="32"/>
      <c r="EVL470" s="32"/>
      <c r="EVM470" s="32"/>
      <c r="EVN470" s="32"/>
      <c r="EVO470" s="32"/>
      <c r="EVP470" s="32"/>
      <c r="EVQ470" s="32"/>
      <c r="EVR470" s="32"/>
      <c r="EVS470" s="32"/>
      <c r="EVT470" s="32"/>
      <c r="EVU470" s="32"/>
      <c r="EVV470" s="32"/>
      <c r="EVW470" s="32"/>
      <c r="EVX470" s="32"/>
      <c r="EVY470" s="32"/>
      <c r="EVZ470" s="32"/>
      <c r="EWA470" s="32"/>
      <c r="EWB470" s="32"/>
      <c r="EWC470" s="32"/>
      <c r="EWD470" s="32"/>
      <c r="EWE470" s="32"/>
      <c r="EWF470" s="32"/>
      <c r="EWG470" s="32"/>
      <c r="EWH470" s="32"/>
      <c r="EWI470" s="32"/>
      <c r="EWJ470" s="32"/>
      <c r="EWK470" s="32"/>
      <c r="EWL470" s="32"/>
      <c r="EWM470" s="32"/>
      <c r="EWN470" s="32"/>
      <c r="EWO470" s="32"/>
      <c r="EWP470" s="32"/>
      <c r="EWQ470" s="32"/>
      <c r="EWR470" s="32"/>
      <c r="EWS470" s="32"/>
      <c r="EWT470" s="32"/>
      <c r="EWU470" s="32"/>
      <c r="EWV470" s="32"/>
      <c r="EWW470" s="32"/>
      <c r="EWX470" s="32"/>
      <c r="EWY470" s="32"/>
      <c r="EWZ470" s="32"/>
      <c r="EXA470" s="32"/>
      <c r="EXB470" s="32"/>
      <c r="EXC470" s="32"/>
      <c r="EXD470" s="32"/>
      <c r="EXE470" s="32"/>
      <c r="EXF470" s="32"/>
      <c r="EXG470" s="32"/>
      <c r="EXH470" s="32"/>
      <c r="EXI470" s="32"/>
      <c r="EXJ470" s="32"/>
      <c r="EXK470" s="32"/>
      <c r="EXL470" s="32"/>
      <c r="EXM470" s="32"/>
      <c r="EXN470" s="32"/>
      <c r="EXO470" s="32"/>
      <c r="EXP470" s="32"/>
      <c r="EXQ470" s="32"/>
      <c r="EXR470" s="32"/>
      <c r="EXS470" s="32"/>
      <c r="EXT470" s="32"/>
      <c r="EXU470" s="32"/>
      <c r="EXV470" s="32"/>
      <c r="EXW470" s="32"/>
      <c r="EXX470" s="32"/>
      <c r="EXY470" s="32"/>
      <c r="EXZ470" s="32"/>
      <c r="EYA470" s="32"/>
      <c r="EYB470" s="32"/>
      <c r="EYC470" s="32"/>
      <c r="EYD470" s="32"/>
      <c r="EYE470" s="32"/>
      <c r="EYF470" s="32"/>
      <c r="EYG470" s="32"/>
      <c r="EYH470" s="32"/>
      <c r="EYI470" s="32"/>
      <c r="EYJ470" s="32"/>
      <c r="EYK470" s="32"/>
      <c r="EYL470" s="32"/>
      <c r="EYM470" s="32"/>
      <c r="EYN470" s="32"/>
      <c r="EYO470" s="32"/>
      <c r="EYP470" s="32"/>
      <c r="EYQ470" s="32"/>
      <c r="EYR470" s="32"/>
      <c r="EYS470" s="32"/>
      <c r="EYT470" s="32"/>
      <c r="EYU470" s="32"/>
      <c r="EYV470" s="32"/>
      <c r="EYW470" s="32"/>
      <c r="EYX470" s="32"/>
      <c r="EYY470" s="32"/>
      <c r="EYZ470" s="32"/>
      <c r="EZA470" s="32"/>
      <c r="EZB470" s="32"/>
      <c r="EZC470" s="32"/>
      <c r="EZD470" s="32"/>
      <c r="EZE470" s="32"/>
      <c r="EZF470" s="32"/>
      <c r="EZG470" s="32"/>
      <c r="EZH470" s="32"/>
      <c r="EZI470" s="32"/>
      <c r="EZJ470" s="32"/>
      <c r="EZK470" s="32"/>
      <c r="EZL470" s="32"/>
      <c r="EZM470" s="32"/>
      <c r="EZN470" s="32"/>
      <c r="EZO470" s="32"/>
      <c r="EZP470" s="32"/>
      <c r="EZQ470" s="32"/>
      <c r="EZR470" s="32"/>
      <c r="EZS470" s="32"/>
      <c r="EZT470" s="32"/>
      <c r="EZU470" s="32"/>
      <c r="EZV470" s="32"/>
      <c r="EZW470" s="32"/>
      <c r="EZX470" s="32"/>
      <c r="EZY470" s="32"/>
      <c r="EZZ470" s="32"/>
      <c r="FAA470" s="32"/>
      <c r="FAB470" s="32"/>
      <c r="FAC470" s="32"/>
      <c r="FAD470" s="32"/>
      <c r="FAE470" s="32"/>
      <c r="FAF470" s="32"/>
      <c r="FAG470" s="32"/>
      <c r="FAH470" s="32"/>
      <c r="FAI470" s="32"/>
      <c r="FAJ470" s="32"/>
      <c r="FAK470" s="32"/>
      <c r="FAL470" s="32"/>
      <c r="FAM470" s="32"/>
      <c r="FAN470" s="32"/>
      <c r="FAO470" s="32"/>
      <c r="FAP470" s="32"/>
      <c r="FAQ470" s="32"/>
      <c r="FAR470" s="32"/>
      <c r="FAS470" s="32"/>
      <c r="FAT470" s="32"/>
      <c r="FAU470" s="32"/>
      <c r="FAV470" s="32"/>
      <c r="FAW470" s="32"/>
      <c r="FAX470" s="32"/>
      <c r="FAY470" s="32"/>
      <c r="FAZ470" s="32"/>
      <c r="FBA470" s="32"/>
      <c r="FBB470" s="32"/>
      <c r="FBC470" s="32"/>
      <c r="FBD470" s="32"/>
      <c r="FBE470" s="32"/>
      <c r="FBF470" s="32"/>
      <c r="FBG470" s="32"/>
      <c r="FBH470" s="32"/>
      <c r="FBI470" s="32"/>
      <c r="FBJ470" s="32"/>
      <c r="FBK470" s="32"/>
      <c r="FBL470" s="32"/>
      <c r="FBM470" s="32"/>
      <c r="FBN470" s="32"/>
      <c r="FBO470" s="32"/>
      <c r="FBP470" s="32"/>
      <c r="FBQ470" s="32"/>
      <c r="FBR470" s="32"/>
      <c r="FBS470" s="32"/>
      <c r="FBT470" s="32"/>
      <c r="FBU470" s="32"/>
      <c r="FBV470" s="32"/>
      <c r="FBW470" s="32"/>
      <c r="FBX470" s="32"/>
      <c r="FBY470" s="32"/>
      <c r="FBZ470" s="32"/>
      <c r="FCA470" s="32"/>
      <c r="FCB470" s="32"/>
      <c r="FCC470" s="32"/>
      <c r="FCD470" s="32"/>
      <c r="FCE470" s="32"/>
      <c r="FCF470" s="32"/>
      <c r="FCG470" s="32"/>
      <c r="FCH470" s="32"/>
      <c r="FCI470" s="32"/>
      <c r="FCJ470" s="32"/>
      <c r="FCK470" s="32"/>
      <c r="FCL470" s="32"/>
      <c r="FCM470" s="32"/>
      <c r="FCN470" s="32"/>
      <c r="FCO470" s="32"/>
      <c r="FCP470" s="32"/>
      <c r="FCQ470" s="32"/>
      <c r="FCR470" s="32"/>
      <c r="FCS470" s="32"/>
      <c r="FCT470" s="32"/>
      <c r="FCU470" s="32"/>
      <c r="FCV470" s="32"/>
      <c r="FCW470" s="32"/>
      <c r="FCX470" s="32"/>
      <c r="FCY470" s="32"/>
      <c r="FCZ470" s="32"/>
      <c r="FDA470" s="32"/>
      <c r="FDB470" s="32"/>
      <c r="FDC470" s="32"/>
      <c r="FDD470" s="32"/>
      <c r="FDE470" s="32"/>
      <c r="FDF470" s="32"/>
      <c r="FDG470" s="32"/>
      <c r="FDH470" s="32"/>
      <c r="FDI470" s="32"/>
      <c r="FDJ470" s="32"/>
      <c r="FDK470" s="32"/>
      <c r="FDL470" s="32"/>
      <c r="FDM470" s="32"/>
      <c r="FDN470" s="32"/>
      <c r="FDO470" s="32"/>
      <c r="FDP470" s="32"/>
      <c r="FDQ470" s="32"/>
      <c r="FDR470" s="32"/>
      <c r="FDS470" s="32"/>
      <c r="FDT470" s="32"/>
      <c r="FDU470" s="32"/>
      <c r="FDV470" s="32"/>
      <c r="FDW470" s="32"/>
      <c r="FDX470" s="32"/>
      <c r="FDY470" s="32"/>
      <c r="FDZ470" s="32"/>
      <c r="FEA470" s="32"/>
      <c r="FEB470" s="32"/>
      <c r="FEC470" s="32"/>
      <c r="FED470" s="32"/>
      <c r="FEE470" s="32"/>
      <c r="FEF470" s="32"/>
      <c r="FEG470" s="32"/>
      <c r="FEH470" s="32"/>
      <c r="FEI470" s="32"/>
      <c r="FEJ470" s="32"/>
      <c r="FEK470" s="32"/>
      <c r="FEL470" s="32"/>
      <c r="FEM470" s="32"/>
      <c r="FEN470" s="32"/>
      <c r="FEO470" s="32"/>
      <c r="FEP470" s="32"/>
      <c r="FEQ470" s="32"/>
      <c r="FER470" s="32"/>
      <c r="FES470" s="32"/>
      <c r="FET470" s="32"/>
      <c r="FEU470" s="32"/>
      <c r="FEV470" s="32"/>
      <c r="FEW470" s="32"/>
      <c r="FEX470" s="32"/>
      <c r="FEY470" s="32"/>
      <c r="FEZ470" s="32"/>
      <c r="FFA470" s="32"/>
      <c r="FFB470" s="32"/>
      <c r="FFC470" s="32"/>
      <c r="FFD470" s="32"/>
      <c r="FFE470" s="32"/>
      <c r="FFF470" s="32"/>
      <c r="FFG470" s="32"/>
      <c r="FFH470" s="32"/>
      <c r="FFI470" s="32"/>
      <c r="FFJ470" s="32"/>
      <c r="FFK470" s="32"/>
      <c r="FFL470" s="32"/>
      <c r="FFM470" s="32"/>
      <c r="FFN470" s="32"/>
      <c r="FFO470" s="32"/>
      <c r="FFP470" s="32"/>
      <c r="FFQ470" s="32"/>
      <c r="FFR470" s="32"/>
      <c r="FFS470" s="32"/>
      <c r="FFT470" s="32"/>
      <c r="FFU470" s="32"/>
      <c r="FFV470" s="32"/>
      <c r="FFW470" s="32"/>
      <c r="FFX470" s="32"/>
      <c r="FFY470" s="32"/>
      <c r="FFZ470" s="32"/>
      <c r="FGA470" s="32"/>
      <c r="FGB470" s="32"/>
      <c r="FGC470" s="32"/>
      <c r="FGD470" s="32"/>
      <c r="FGE470" s="32"/>
      <c r="FGF470" s="32"/>
      <c r="FGG470" s="32"/>
      <c r="FGH470" s="32"/>
      <c r="FGI470" s="32"/>
      <c r="FGJ470" s="32"/>
      <c r="FGK470" s="32"/>
      <c r="FGL470" s="32"/>
      <c r="FGM470" s="32"/>
      <c r="FGN470" s="32"/>
      <c r="FGO470" s="32"/>
      <c r="FGP470" s="32"/>
      <c r="FGQ470" s="32"/>
      <c r="FGR470" s="32"/>
      <c r="FGS470" s="32"/>
      <c r="FGT470" s="32"/>
      <c r="FGU470" s="32"/>
      <c r="FGV470" s="32"/>
      <c r="FGW470" s="32"/>
      <c r="FGX470" s="32"/>
      <c r="FGY470" s="32"/>
      <c r="FGZ470" s="32"/>
      <c r="FHA470" s="32"/>
      <c r="FHB470" s="32"/>
      <c r="FHC470" s="32"/>
      <c r="FHD470" s="32"/>
      <c r="FHE470" s="32"/>
      <c r="FHF470" s="32"/>
      <c r="FHG470" s="32"/>
      <c r="FHH470" s="32"/>
      <c r="FHI470" s="32"/>
      <c r="FHJ470" s="32"/>
      <c r="FHK470" s="32"/>
      <c r="FHL470" s="32"/>
      <c r="FHM470" s="32"/>
      <c r="FHN470" s="32"/>
      <c r="FHO470" s="32"/>
      <c r="FHP470" s="32"/>
      <c r="FHQ470" s="32"/>
      <c r="FHR470" s="32"/>
      <c r="FHS470" s="32"/>
      <c r="FHT470" s="32"/>
      <c r="FHU470" s="32"/>
      <c r="FHV470" s="32"/>
      <c r="FHW470" s="32"/>
      <c r="FHX470" s="32"/>
      <c r="FHY470" s="32"/>
      <c r="FHZ470" s="32"/>
      <c r="FIA470" s="32"/>
      <c r="FIB470" s="32"/>
      <c r="FIC470" s="32"/>
      <c r="FID470" s="32"/>
      <c r="FIE470" s="32"/>
      <c r="FIF470" s="32"/>
      <c r="FIG470" s="32"/>
      <c r="FIH470" s="32"/>
      <c r="FII470" s="32"/>
      <c r="FIJ470" s="32"/>
      <c r="FIK470" s="32"/>
      <c r="FIL470" s="32"/>
      <c r="FIM470" s="32"/>
      <c r="FIN470" s="32"/>
      <c r="FIO470" s="32"/>
      <c r="FIP470" s="32"/>
      <c r="FIQ470" s="32"/>
      <c r="FIR470" s="32"/>
      <c r="FIS470" s="32"/>
      <c r="FIT470" s="32"/>
      <c r="FIU470" s="32"/>
      <c r="FIV470" s="32"/>
      <c r="FIW470" s="32"/>
      <c r="FIX470" s="32"/>
      <c r="FIY470" s="32"/>
      <c r="FIZ470" s="32"/>
      <c r="FJA470" s="32"/>
      <c r="FJB470" s="32"/>
      <c r="FJC470" s="32"/>
      <c r="FJD470" s="32"/>
      <c r="FJE470" s="32"/>
      <c r="FJF470" s="32"/>
      <c r="FJG470" s="32"/>
      <c r="FJH470" s="32"/>
      <c r="FJI470" s="32"/>
      <c r="FJJ470" s="32"/>
      <c r="FJK470" s="32"/>
      <c r="FJL470" s="32"/>
      <c r="FJM470" s="32"/>
      <c r="FJN470" s="32"/>
      <c r="FJO470" s="32"/>
      <c r="FJP470" s="32"/>
      <c r="FJQ470" s="32"/>
      <c r="FJR470" s="32"/>
      <c r="FJS470" s="32"/>
      <c r="FJT470" s="32"/>
      <c r="FJU470" s="32"/>
      <c r="FJV470" s="32"/>
      <c r="FJW470" s="32"/>
      <c r="FJX470" s="32"/>
      <c r="FJY470" s="32"/>
      <c r="FJZ470" s="32"/>
      <c r="FKA470" s="32"/>
      <c r="FKB470" s="32"/>
      <c r="FKC470" s="32"/>
      <c r="FKD470" s="32"/>
      <c r="FKE470" s="32"/>
      <c r="FKF470" s="32"/>
      <c r="FKG470" s="32"/>
      <c r="FKH470" s="32"/>
      <c r="FKI470" s="32"/>
      <c r="FKJ470" s="32"/>
      <c r="FKK470" s="32"/>
      <c r="FKL470" s="32"/>
      <c r="FKM470" s="32"/>
      <c r="FKN470" s="32"/>
      <c r="FKO470" s="32"/>
      <c r="FKP470" s="32"/>
      <c r="FKQ470" s="32"/>
      <c r="FKR470" s="32"/>
      <c r="FKS470" s="32"/>
      <c r="FKT470" s="32"/>
      <c r="FKU470" s="32"/>
      <c r="FKV470" s="32"/>
      <c r="FKW470" s="32"/>
      <c r="FKX470" s="32"/>
      <c r="FKY470" s="32"/>
      <c r="FKZ470" s="32"/>
      <c r="FLA470" s="32"/>
      <c r="FLB470" s="32"/>
      <c r="FLC470" s="32"/>
      <c r="FLD470" s="32"/>
      <c r="FLE470" s="32"/>
      <c r="FLF470" s="32"/>
      <c r="FLG470" s="32"/>
      <c r="FLH470" s="32"/>
      <c r="FLI470" s="32"/>
      <c r="FLJ470" s="32"/>
      <c r="FLK470" s="32"/>
      <c r="FLL470" s="32"/>
      <c r="FLM470" s="32"/>
      <c r="FLN470" s="32"/>
      <c r="FLO470" s="32"/>
      <c r="FLP470" s="32"/>
      <c r="FLQ470" s="32"/>
      <c r="FLR470" s="32"/>
      <c r="FLS470" s="32"/>
      <c r="FLT470" s="32"/>
      <c r="FLU470" s="32"/>
      <c r="FLV470" s="32"/>
      <c r="FLW470" s="32"/>
      <c r="FLX470" s="32"/>
      <c r="FLY470" s="32"/>
      <c r="FLZ470" s="32"/>
      <c r="FMA470" s="32"/>
      <c r="FMB470" s="32"/>
      <c r="FMC470" s="32"/>
      <c r="FMD470" s="32"/>
      <c r="FME470" s="32"/>
      <c r="FMF470" s="32"/>
      <c r="FMG470" s="32"/>
      <c r="FMH470" s="32"/>
      <c r="FMI470" s="32"/>
      <c r="FMJ470" s="32"/>
      <c r="FMK470" s="32"/>
      <c r="FML470" s="32"/>
      <c r="FMM470" s="32"/>
      <c r="FMN470" s="32"/>
      <c r="FMO470" s="32"/>
      <c r="FMP470" s="32"/>
      <c r="FMQ470" s="32"/>
      <c r="FMR470" s="32"/>
      <c r="FMS470" s="32"/>
      <c r="FMT470" s="32"/>
      <c r="FMU470" s="32"/>
      <c r="FMV470" s="32"/>
      <c r="FMW470" s="32"/>
      <c r="FMX470" s="32"/>
      <c r="FMY470" s="32"/>
      <c r="FMZ470" s="32"/>
      <c r="FNA470" s="32"/>
      <c r="FNB470" s="32"/>
      <c r="FNC470" s="32"/>
      <c r="FND470" s="32"/>
      <c r="FNE470" s="32"/>
      <c r="FNF470" s="32"/>
      <c r="FNG470" s="32"/>
      <c r="FNH470" s="32"/>
      <c r="FNI470" s="32"/>
      <c r="FNJ470" s="32"/>
      <c r="FNK470" s="32"/>
      <c r="FNL470" s="32"/>
      <c r="FNM470" s="32"/>
      <c r="FNN470" s="32"/>
      <c r="FNO470" s="32"/>
      <c r="FNP470" s="32"/>
      <c r="FNQ470" s="32"/>
      <c r="FNR470" s="32"/>
      <c r="FNS470" s="32"/>
      <c r="FNT470" s="32"/>
      <c r="FNU470" s="32"/>
      <c r="FNV470" s="32"/>
      <c r="FNW470" s="32"/>
      <c r="FNX470" s="32"/>
      <c r="FNY470" s="32"/>
      <c r="FNZ470" s="32"/>
      <c r="FOA470" s="32"/>
      <c r="FOB470" s="32"/>
      <c r="FOC470" s="32"/>
      <c r="FOD470" s="32"/>
      <c r="FOE470" s="32"/>
      <c r="FOF470" s="32"/>
      <c r="FOG470" s="32"/>
      <c r="FOH470" s="32"/>
      <c r="FOI470" s="32"/>
      <c r="FOJ470" s="32"/>
      <c r="FOK470" s="32"/>
      <c r="FOL470" s="32"/>
      <c r="FOM470" s="32"/>
      <c r="FON470" s="32"/>
      <c r="FOO470" s="32"/>
      <c r="FOP470" s="32"/>
      <c r="FOQ470" s="32"/>
      <c r="FOR470" s="32"/>
      <c r="FOS470" s="32"/>
      <c r="FOT470" s="32"/>
      <c r="FOU470" s="32"/>
      <c r="FOV470" s="32"/>
      <c r="FOW470" s="32"/>
      <c r="FOX470" s="32"/>
      <c r="FOY470" s="32"/>
      <c r="FOZ470" s="32"/>
      <c r="FPA470" s="32"/>
      <c r="FPB470" s="32"/>
      <c r="FPC470" s="32"/>
      <c r="FPD470" s="32"/>
      <c r="FPE470" s="32"/>
      <c r="FPF470" s="32"/>
      <c r="FPG470" s="32"/>
      <c r="FPH470" s="32"/>
      <c r="FPI470" s="32"/>
      <c r="FPJ470" s="32"/>
      <c r="FPK470" s="32"/>
      <c r="FPL470" s="32"/>
      <c r="FPM470" s="32"/>
      <c r="FPN470" s="32"/>
      <c r="FPO470" s="32"/>
      <c r="FPP470" s="32"/>
      <c r="FPQ470" s="32"/>
      <c r="FPR470" s="32"/>
      <c r="FPS470" s="32"/>
      <c r="FPT470" s="32"/>
      <c r="FPU470" s="32"/>
      <c r="FPV470" s="32"/>
      <c r="FPW470" s="32"/>
      <c r="FPX470" s="32"/>
      <c r="FPY470" s="32"/>
      <c r="FPZ470" s="32"/>
      <c r="FQA470" s="32"/>
      <c r="FQB470" s="32"/>
      <c r="FQC470" s="32"/>
      <c r="FQD470" s="32"/>
      <c r="FQE470" s="32"/>
      <c r="FQF470" s="32"/>
      <c r="FQG470" s="32"/>
      <c r="FQH470" s="32"/>
      <c r="FQI470" s="32"/>
      <c r="FQJ470" s="32"/>
      <c r="FQK470" s="32"/>
      <c r="FQL470" s="32"/>
      <c r="FQM470" s="32"/>
      <c r="FQN470" s="32"/>
      <c r="FQO470" s="32"/>
      <c r="FQP470" s="32"/>
      <c r="FQQ470" s="32"/>
      <c r="FQR470" s="32"/>
      <c r="FQS470" s="32"/>
      <c r="FQT470" s="32"/>
      <c r="FQU470" s="32"/>
      <c r="FQV470" s="32"/>
      <c r="FQW470" s="32"/>
      <c r="FQX470" s="32"/>
      <c r="FQY470" s="32"/>
      <c r="FQZ470" s="32"/>
      <c r="FRA470" s="32"/>
      <c r="FRB470" s="32"/>
      <c r="FRC470" s="32"/>
      <c r="FRD470" s="32"/>
      <c r="FRE470" s="32"/>
      <c r="FRF470" s="32"/>
      <c r="FRG470" s="32"/>
      <c r="FRH470" s="32"/>
      <c r="FRI470" s="32"/>
      <c r="FRJ470" s="32"/>
      <c r="FRK470" s="32"/>
      <c r="FRL470" s="32"/>
      <c r="FRM470" s="32"/>
      <c r="FRN470" s="32"/>
      <c r="FRO470" s="32"/>
      <c r="FRP470" s="32"/>
      <c r="FRQ470" s="32"/>
      <c r="FRR470" s="32"/>
      <c r="FRS470" s="32"/>
      <c r="FRT470" s="32"/>
      <c r="FRU470" s="32"/>
      <c r="FRV470" s="32"/>
      <c r="FRW470" s="32"/>
      <c r="FRX470" s="32"/>
      <c r="FRY470" s="32"/>
      <c r="FRZ470" s="32"/>
      <c r="FSA470" s="32"/>
      <c r="FSB470" s="32"/>
      <c r="FSC470" s="32"/>
      <c r="FSD470" s="32"/>
      <c r="FSE470" s="32"/>
      <c r="FSF470" s="32"/>
      <c r="FSG470" s="32"/>
      <c r="FSH470" s="32"/>
      <c r="FSI470" s="32"/>
      <c r="FSJ470" s="32"/>
      <c r="FSK470" s="32"/>
      <c r="FSL470" s="32"/>
      <c r="FSM470" s="32"/>
      <c r="FSN470" s="32"/>
      <c r="FSO470" s="32"/>
      <c r="FSP470" s="32"/>
      <c r="FSQ470" s="32"/>
      <c r="FSR470" s="32"/>
      <c r="FSS470" s="32"/>
      <c r="FST470" s="32"/>
      <c r="FSU470" s="32"/>
      <c r="FSV470" s="32"/>
      <c r="FSW470" s="32"/>
      <c r="FSX470" s="32"/>
      <c r="FSY470" s="32"/>
      <c r="FSZ470" s="32"/>
      <c r="FTA470" s="32"/>
      <c r="FTB470" s="32"/>
      <c r="FTC470" s="32"/>
      <c r="FTD470" s="32"/>
      <c r="FTE470" s="32"/>
      <c r="FTF470" s="32"/>
      <c r="FTG470" s="32"/>
      <c r="FTH470" s="32"/>
      <c r="FTI470" s="32"/>
      <c r="FTJ470" s="32"/>
      <c r="FTK470" s="32"/>
      <c r="FTL470" s="32"/>
      <c r="FTM470" s="32"/>
      <c r="FTN470" s="32"/>
      <c r="FTO470" s="32"/>
      <c r="FTP470" s="32"/>
      <c r="FTQ470" s="32"/>
      <c r="FTR470" s="32"/>
      <c r="FTS470" s="32"/>
      <c r="FTT470" s="32"/>
      <c r="FTU470" s="32"/>
      <c r="FTV470" s="32"/>
      <c r="FTW470" s="32"/>
      <c r="FTX470" s="32"/>
      <c r="FTY470" s="32"/>
      <c r="FTZ470" s="32"/>
      <c r="FUA470" s="32"/>
      <c r="FUB470" s="32"/>
      <c r="FUC470" s="32"/>
      <c r="FUD470" s="32"/>
      <c r="FUE470" s="32"/>
      <c r="FUF470" s="32"/>
      <c r="FUG470" s="32"/>
      <c r="FUH470" s="32"/>
      <c r="FUI470" s="32"/>
      <c r="FUJ470" s="32"/>
      <c r="FUK470" s="32"/>
      <c r="FUL470" s="32"/>
      <c r="FUM470" s="32"/>
      <c r="FUN470" s="32"/>
      <c r="FUO470" s="32"/>
      <c r="FUP470" s="32"/>
      <c r="FUQ470" s="32"/>
      <c r="FUR470" s="32"/>
      <c r="FUS470" s="32"/>
      <c r="FUT470" s="32"/>
      <c r="FUU470" s="32"/>
      <c r="FUV470" s="32"/>
      <c r="FUW470" s="32"/>
      <c r="FUX470" s="32"/>
      <c r="FUY470" s="32"/>
      <c r="FUZ470" s="32"/>
      <c r="FVA470" s="32"/>
      <c r="FVB470" s="32"/>
      <c r="FVC470" s="32"/>
      <c r="FVD470" s="32"/>
      <c r="FVE470" s="32"/>
      <c r="FVF470" s="32"/>
      <c r="FVG470" s="32"/>
      <c r="FVH470" s="32"/>
      <c r="FVI470" s="32"/>
      <c r="FVJ470" s="32"/>
      <c r="FVK470" s="32"/>
      <c r="FVL470" s="32"/>
      <c r="FVM470" s="32"/>
      <c r="FVN470" s="32"/>
      <c r="FVO470" s="32"/>
      <c r="FVP470" s="32"/>
      <c r="FVQ470" s="32"/>
      <c r="FVR470" s="32"/>
      <c r="FVS470" s="32"/>
      <c r="FVT470" s="32"/>
      <c r="FVU470" s="32"/>
      <c r="FVV470" s="32"/>
      <c r="FVW470" s="32"/>
      <c r="FVX470" s="32"/>
      <c r="FVY470" s="32"/>
      <c r="FVZ470" s="32"/>
      <c r="FWA470" s="32"/>
      <c r="FWB470" s="32"/>
      <c r="FWC470" s="32"/>
      <c r="FWD470" s="32"/>
      <c r="FWE470" s="32"/>
      <c r="FWF470" s="32"/>
      <c r="FWG470" s="32"/>
      <c r="FWH470" s="32"/>
      <c r="FWI470" s="32"/>
      <c r="FWJ470" s="32"/>
      <c r="FWK470" s="32"/>
      <c r="FWL470" s="32"/>
      <c r="FWM470" s="32"/>
      <c r="FWN470" s="32"/>
      <c r="FWO470" s="32"/>
      <c r="FWP470" s="32"/>
      <c r="FWQ470" s="32"/>
      <c r="FWR470" s="32"/>
      <c r="FWS470" s="32"/>
      <c r="FWT470" s="32"/>
      <c r="FWU470" s="32"/>
      <c r="FWV470" s="32"/>
      <c r="FWW470" s="32"/>
      <c r="FWX470" s="32"/>
      <c r="FWY470" s="32"/>
      <c r="FWZ470" s="32"/>
      <c r="FXA470" s="32"/>
      <c r="FXB470" s="32"/>
      <c r="FXC470" s="32"/>
      <c r="FXD470" s="32"/>
      <c r="FXE470" s="32"/>
      <c r="FXF470" s="32"/>
      <c r="FXG470" s="32"/>
      <c r="FXH470" s="32"/>
      <c r="FXI470" s="32"/>
      <c r="FXJ470" s="32"/>
      <c r="FXK470" s="32"/>
      <c r="FXL470" s="32"/>
      <c r="FXM470" s="32"/>
      <c r="FXN470" s="32"/>
      <c r="FXO470" s="32"/>
      <c r="FXP470" s="32"/>
      <c r="FXQ470" s="32"/>
      <c r="FXR470" s="32"/>
      <c r="FXS470" s="32"/>
      <c r="FXT470" s="32"/>
      <c r="FXU470" s="32"/>
      <c r="FXV470" s="32"/>
      <c r="FXW470" s="32"/>
      <c r="FXX470" s="32"/>
      <c r="FXY470" s="32"/>
      <c r="FXZ470" s="32"/>
      <c r="FYA470" s="32"/>
      <c r="FYB470" s="32"/>
      <c r="FYC470" s="32"/>
      <c r="FYD470" s="32"/>
      <c r="FYE470" s="32"/>
      <c r="FYF470" s="32"/>
      <c r="FYG470" s="32"/>
      <c r="FYH470" s="32"/>
      <c r="FYI470" s="32"/>
      <c r="FYJ470" s="32"/>
      <c r="FYK470" s="32"/>
      <c r="FYL470" s="32"/>
      <c r="FYM470" s="32"/>
      <c r="FYN470" s="32"/>
      <c r="FYO470" s="32"/>
      <c r="FYP470" s="32"/>
      <c r="FYQ470" s="32"/>
      <c r="FYR470" s="32"/>
      <c r="FYS470" s="32"/>
      <c r="FYT470" s="32"/>
      <c r="FYU470" s="32"/>
      <c r="FYV470" s="32"/>
      <c r="FYW470" s="32"/>
      <c r="FYX470" s="32"/>
      <c r="FYY470" s="32"/>
      <c r="FYZ470" s="32"/>
      <c r="FZA470" s="32"/>
      <c r="FZB470" s="32"/>
      <c r="FZC470" s="32"/>
      <c r="FZD470" s="32"/>
      <c r="FZE470" s="32"/>
      <c r="FZF470" s="32"/>
      <c r="FZG470" s="32"/>
      <c r="FZH470" s="32"/>
      <c r="FZI470" s="32"/>
      <c r="FZJ470" s="32"/>
      <c r="FZK470" s="32"/>
      <c r="FZL470" s="32"/>
      <c r="FZM470" s="32"/>
      <c r="FZN470" s="32"/>
      <c r="FZO470" s="32"/>
      <c r="FZP470" s="32"/>
      <c r="FZQ470" s="32"/>
      <c r="FZR470" s="32"/>
      <c r="FZS470" s="32"/>
      <c r="FZT470" s="32"/>
      <c r="FZU470" s="32"/>
      <c r="FZV470" s="32"/>
      <c r="FZW470" s="32"/>
      <c r="FZX470" s="32"/>
      <c r="FZY470" s="32"/>
      <c r="FZZ470" s="32"/>
      <c r="GAA470" s="32"/>
      <c r="GAB470" s="32"/>
      <c r="GAC470" s="32"/>
      <c r="GAD470" s="32"/>
      <c r="GAE470" s="32"/>
      <c r="GAF470" s="32"/>
      <c r="GAG470" s="32"/>
      <c r="GAH470" s="32"/>
      <c r="GAI470" s="32"/>
      <c r="GAJ470" s="32"/>
      <c r="GAK470" s="32"/>
      <c r="GAL470" s="32"/>
      <c r="GAM470" s="32"/>
      <c r="GAN470" s="32"/>
      <c r="GAO470" s="32"/>
      <c r="GAP470" s="32"/>
      <c r="GAQ470" s="32"/>
      <c r="GAR470" s="32"/>
      <c r="GAS470" s="32"/>
      <c r="GAT470" s="32"/>
      <c r="GAU470" s="32"/>
      <c r="GAV470" s="32"/>
      <c r="GAW470" s="32"/>
      <c r="GAX470" s="32"/>
      <c r="GAY470" s="32"/>
      <c r="GAZ470" s="32"/>
      <c r="GBA470" s="32"/>
      <c r="GBB470" s="32"/>
      <c r="GBC470" s="32"/>
      <c r="GBD470" s="32"/>
      <c r="GBE470" s="32"/>
      <c r="GBF470" s="32"/>
      <c r="GBG470" s="32"/>
      <c r="GBH470" s="32"/>
      <c r="GBI470" s="32"/>
      <c r="GBJ470" s="32"/>
      <c r="GBK470" s="32"/>
      <c r="GBL470" s="32"/>
      <c r="GBM470" s="32"/>
      <c r="GBN470" s="32"/>
      <c r="GBO470" s="32"/>
      <c r="GBP470" s="32"/>
      <c r="GBQ470" s="32"/>
      <c r="GBR470" s="32"/>
      <c r="GBS470" s="32"/>
      <c r="GBT470" s="32"/>
      <c r="GBU470" s="32"/>
      <c r="GBV470" s="32"/>
      <c r="GBW470" s="32"/>
      <c r="GBX470" s="32"/>
      <c r="GBY470" s="32"/>
      <c r="GBZ470" s="32"/>
      <c r="GCA470" s="32"/>
      <c r="GCB470" s="32"/>
      <c r="GCC470" s="32"/>
      <c r="GCD470" s="32"/>
      <c r="GCE470" s="32"/>
      <c r="GCF470" s="32"/>
      <c r="GCG470" s="32"/>
      <c r="GCH470" s="32"/>
      <c r="GCI470" s="32"/>
      <c r="GCJ470" s="32"/>
      <c r="GCK470" s="32"/>
      <c r="GCL470" s="32"/>
      <c r="GCM470" s="32"/>
      <c r="GCN470" s="32"/>
      <c r="GCO470" s="32"/>
      <c r="GCP470" s="32"/>
      <c r="GCQ470" s="32"/>
      <c r="GCR470" s="32"/>
      <c r="GCS470" s="32"/>
      <c r="GCT470" s="32"/>
      <c r="GCU470" s="32"/>
      <c r="GCV470" s="32"/>
      <c r="GCW470" s="32"/>
      <c r="GCX470" s="32"/>
      <c r="GCY470" s="32"/>
      <c r="GCZ470" s="32"/>
      <c r="GDA470" s="32"/>
      <c r="GDB470" s="32"/>
      <c r="GDC470" s="32"/>
      <c r="GDD470" s="32"/>
      <c r="GDE470" s="32"/>
      <c r="GDF470" s="32"/>
      <c r="GDG470" s="32"/>
      <c r="GDH470" s="32"/>
      <c r="GDI470" s="32"/>
      <c r="GDJ470" s="32"/>
      <c r="GDK470" s="32"/>
      <c r="GDL470" s="32"/>
      <c r="GDM470" s="32"/>
      <c r="GDN470" s="32"/>
      <c r="GDO470" s="32"/>
      <c r="GDP470" s="32"/>
      <c r="GDQ470" s="32"/>
      <c r="GDR470" s="32"/>
      <c r="GDS470" s="32"/>
      <c r="GDT470" s="32"/>
      <c r="GDU470" s="32"/>
      <c r="GDV470" s="32"/>
      <c r="GDW470" s="32"/>
      <c r="GDX470" s="32"/>
      <c r="GDY470" s="32"/>
      <c r="GDZ470" s="32"/>
      <c r="GEA470" s="32"/>
      <c r="GEB470" s="32"/>
      <c r="GEC470" s="32"/>
      <c r="GED470" s="32"/>
      <c r="GEE470" s="32"/>
      <c r="GEF470" s="32"/>
      <c r="GEG470" s="32"/>
      <c r="GEH470" s="32"/>
      <c r="GEI470" s="32"/>
      <c r="GEJ470" s="32"/>
      <c r="GEK470" s="32"/>
      <c r="GEL470" s="32"/>
      <c r="GEM470" s="32"/>
      <c r="GEN470" s="32"/>
      <c r="GEO470" s="32"/>
      <c r="GEP470" s="32"/>
      <c r="GEQ470" s="32"/>
      <c r="GER470" s="32"/>
      <c r="GES470" s="32"/>
      <c r="GET470" s="32"/>
      <c r="GEU470" s="32"/>
      <c r="GEV470" s="32"/>
      <c r="GEW470" s="32"/>
      <c r="GEX470" s="32"/>
      <c r="GEY470" s="32"/>
      <c r="GEZ470" s="32"/>
      <c r="GFA470" s="32"/>
      <c r="GFB470" s="32"/>
      <c r="GFC470" s="32"/>
      <c r="GFD470" s="32"/>
      <c r="GFE470" s="32"/>
      <c r="GFF470" s="32"/>
      <c r="GFG470" s="32"/>
      <c r="GFH470" s="32"/>
      <c r="GFI470" s="32"/>
      <c r="GFJ470" s="32"/>
      <c r="GFK470" s="32"/>
      <c r="GFL470" s="32"/>
      <c r="GFM470" s="32"/>
      <c r="GFN470" s="32"/>
      <c r="GFO470" s="32"/>
      <c r="GFP470" s="32"/>
      <c r="GFQ470" s="32"/>
      <c r="GFR470" s="32"/>
      <c r="GFS470" s="32"/>
      <c r="GFT470" s="32"/>
      <c r="GFU470" s="32"/>
      <c r="GFV470" s="32"/>
      <c r="GFW470" s="32"/>
      <c r="GFX470" s="32"/>
      <c r="GFY470" s="32"/>
      <c r="GFZ470" s="32"/>
      <c r="GGA470" s="32"/>
      <c r="GGB470" s="32"/>
      <c r="GGC470" s="32"/>
      <c r="GGD470" s="32"/>
      <c r="GGE470" s="32"/>
      <c r="GGF470" s="32"/>
      <c r="GGG470" s="32"/>
      <c r="GGH470" s="32"/>
      <c r="GGI470" s="32"/>
      <c r="GGJ470" s="32"/>
      <c r="GGK470" s="32"/>
      <c r="GGL470" s="32"/>
      <c r="GGM470" s="32"/>
      <c r="GGN470" s="32"/>
      <c r="GGO470" s="32"/>
      <c r="GGP470" s="32"/>
      <c r="GGQ470" s="32"/>
      <c r="GGR470" s="32"/>
      <c r="GGS470" s="32"/>
      <c r="GGT470" s="32"/>
      <c r="GGU470" s="32"/>
      <c r="GGV470" s="32"/>
      <c r="GGW470" s="32"/>
      <c r="GGX470" s="32"/>
      <c r="GGY470" s="32"/>
      <c r="GGZ470" s="32"/>
      <c r="GHA470" s="32"/>
      <c r="GHB470" s="32"/>
      <c r="GHC470" s="32"/>
      <c r="GHD470" s="32"/>
      <c r="GHE470" s="32"/>
      <c r="GHF470" s="32"/>
      <c r="GHG470" s="32"/>
      <c r="GHH470" s="32"/>
      <c r="GHI470" s="32"/>
      <c r="GHJ470" s="32"/>
      <c r="GHK470" s="32"/>
      <c r="GHL470" s="32"/>
      <c r="GHM470" s="32"/>
      <c r="GHN470" s="32"/>
      <c r="GHO470" s="32"/>
      <c r="GHP470" s="32"/>
      <c r="GHQ470" s="32"/>
      <c r="GHR470" s="32"/>
      <c r="GHS470" s="32"/>
      <c r="GHT470" s="32"/>
      <c r="GHU470" s="32"/>
      <c r="GHV470" s="32"/>
      <c r="GHW470" s="32"/>
      <c r="GHX470" s="32"/>
      <c r="GHY470" s="32"/>
      <c r="GHZ470" s="32"/>
      <c r="GIA470" s="32"/>
      <c r="GIB470" s="32"/>
      <c r="GIC470" s="32"/>
      <c r="GID470" s="32"/>
      <c r="GIE470" s="32"/>
      <c r="GIF470" s="32"/>
      <c r="GIG470" s="32"/>
      <c r="GIH470" s="32"/>
      <c r="GII470" s="32"/>
      <c r="GIJ470" s="32"/>
      <c r="GIK470" s="32"/>
      <c r="GIL470" s="32"/>
      <c r="GIM470" s="32"/>
      <c r="GIN470" s="32"/>
      <c r="GIO470" s="32"/>
      <c r="GIP470" s="32"/>
      <c r="GIQ470" s="32"/>
      <c r="GIR470" s="32"/>
      <c r="GIS470" s="32"/>
      <c r="GIT470" s="32"/>
      <c r="GIU470" s="32"/>
      <c r="GIV470" s="32"/>
      <c r="GIW470" s="32"/>
      <c r="GIX470" s="32"/>
      <c r="GIY470" s="32"/>
      <c r="GIZ470" s="32"/>
      <c r="GJA470" s="32"/>
      <c r="GJB470" s="32"/>
      <c r="GJC470" s="32"/>
      <c r="GJD470" s="32"/>
      <c r="GJE470" s="32"/>
      <c r="GJF470" s="32"/>
      <c r="GJG470" s="32"/>
      <c r="GJH470" s="32"/>
      <c r="GJI470" s="32"/>
      <c r="GJJ470" s="32"/>
      <c r="GJK470" s="32"/>
      <c r="GJL470" s="32"/>
      <c r="GJM470" s="32"/>
      <c r="GJN470" s="32"/>
      <c r="GJO470" s="32"/>
      <c r="GJP470" s="32"/>
      <c r="GJQ470" s="32"/>
      <c r="GJR470" s="32"/>
      <c r="GJS470" s="32"/>
      <c r="GJT470" s="32"/>
      <c r="GJU470" s="32"/>
      <c r="GJV470" s="32"/>
      <c r="GJW470" s="32"/>
      <c r="GJX470" s="32"/>
      <c r="GJY470" s="32"/>
      <c r="GJZ470" s="32"/>
      <c r="GKA470" s="32"/>
      <c r="GKB470" s="32"/>
      <c r="GKC470" s="32"/>
      <c r="GKD470" s="32"/>
      <c r="GKE470" s="32"/>
      <c r="GKF470" s="32"/>
      <c r="GKG470" s="32"/>
      <c r="GKH470" s="32"/>
      <c r="GKI470" s="32"/>
      <c r="GKJ470" s="32"/>
      <c r="GKK470" s="32"/>
      <c r="GKL470" s="32"/>
      <c r="GKM470" s="32"/>
      <c r="GKN470" s="32"/>
      <c r="GKO470" s="32"/>
      <c r="GKP470" s="32"/>
      <c r="GKQ470" s="32"/>
      <c r="GKR470" s="32"/>
      <c r="GKS470" s="32"/>
      <c r="GKT470" s="32"/>
      <c r="GKU470" s="32"/>
      <c r="GKV470" s="32"/>
      <c r="GKW470" s="32"/>
      <c r="GKX470" s="32"/>
      <c r="GKY470" s="32"/>
      <c r="GKZ470" s="32"/>
      <c r="GLA470" s="32"/>
      <c r="GLB470" s="32"/>
      <c r="GLC470" s="32"/>
      <c r="GLD470" s="32"/>
      <c r="GLE470" s="32"/>
      <c r="GLF470" s="32"/>
      <c r="GLG470" s="32"/>
      <c r="GLH470" s="32"/>
      <c r="GLI470" s="32"/>
      <c r="GLJ470" s="32"/>
      <c r="GLK470" s="32"/>
      <c r="GLL470" s="32"/>
      <c r="GLM470" s="32"/>
      <c r="GLN470" s="32"/>
      <c r="GLO470" s="32"/>
      <c r="GLP470" s="32"/>
      <c r="GLQ470" s="32"/>
      <c r="GLR470" s="32"/>
      <c r="GLS470" s="32"/>
      <c r="GLT470" s="32"/>
      <c r="GLU470" s="32"/>
      <c r="GLV470" s="32"/>
      <c r="GLW470" s="32"/>
      <c r="GLX470" s="32"/>
      <c r="GLY470" s="32"/>
      <c r="GLZ470" s="32"/>
      <c r="GMA470" s="32"/>
      <c r="GMB470" s="32"/>
      <c r="GMC470" s="32"/>
      <c r="GMD470" s="32"/>
      <c r="GME470" s="32"/>
      <c r="GMF470" s="32"/>
      <c r="GMG470" s="32"/>
      <c r="GMH470" s="32"/>
      <c r="GMI470" s="32"/>
      <c r="GMJ470" s="32"/>
      <c r="GMK470" s="32"/>
      <c r="GML470" s="32"/>
      <c r="GMM470" s="32"/>
      <c r="GMN470" s="32"/>
      <c r="GMO470" s="32"/>
      <c r="GMP470" s="32"/>
      <c r="GMQ470" s="32"/>
      <c r="GMR470" s="32"/>
      <c r="GMS470" s="32"/>
      <c r="GMT470" s="32"/>
      <c r="GMU470" s="32"/>
      <c r="GMV470" s="32"/>
      <c r="GMW470" s="32"/>
      <c r="GMX470" s="32"/>
      <c r="GMY470" s="32"/>
      <c r="GMZ470" s="32"/>
      <c r="GNA470" s="32"/>
      <c r="GNB470" s="32"/>
      <c r="GNC470" s="32"/>
      <c r="GND470" s="32"/>
      <c r="GNE470" s="32"/>
      <c r="GNF470" s="32"/>
      <c r="GNG470" s="32"/>
      <c r="GNH470" s="32"/>
      <c r="GNI470" s="32"/>
      <c r="GNJ470" s="32"/>
      <c r="GNK470" s="32"/>
      <c r="GNL470" s="32"/>
      <c r="GNM470" s="32"/>
      <c r="GNN470" s="32"/>
      <c r="GNO470" s="32"/>
      <c r="GNP470" s="32"/>
      <c r="GNQ470" s="32"/>
      <c r="GNR470" s="32"/>
      <c r="GNS470" s="32"/>
      <c r="GNT470" s="32"/>
      <c r="GNU470" s="32"/>
      <c r="GNV470" s="32"/>
      <c r="GNW470" s="32"/>
      <c r="GNX470" s="32"/>
      <c r="GNY470" s="32"/>
      <c r="GNZ470" s="32"/>
      <c r="GOA470" s="32"/>
      <c r="GOB470" s="32"/>
      <c r="GOC470" s="32"/>
      <c r="GOD470" s="32"/>
      <c r="GOE470" s="32"/>
      <c r="GOF470" s="32"/>
      <c r="GOG470" s="32"/>
      <c r="GOH470" s="32"/>
      <c r="GOI470" s="32"/>
      <c r="GOJ470" s="32"/>
      <c r="GOK470" s="32"/>
      <c r="GOL470" s="32"/>
      <c r="GOM470" s="32"/>
      <c r="GON470" s="32"/>
      <c r="GOO470" s="32"/>
      <c r="GOP470" s="32"/>
      <c r="GOQ470" s="32"/>
      <c r="GOR470" s="32"/>
      <c r="GOS470" s="32"/>
      <c r="GOT470" s="32"/>
      <c r="GOU470" s="32"/>
      <c r="GOV470" s="32"/>
      <c r="GOW470" s="32"/>
      <c r="GOX470" s="32"/>
      <c r="GOY470" s="32"/>
      <c r="GOZ470" s="32"/>
      <c r="GPA470" s="32"/>
      <c r="GPB470" s="32"/>
      <c r="GPC470" s="32"/>
      <c r="GPD470" s="32"/>
      <c r="GPE470" s="32"/>
      <c r="GPF470" s="32"/>
      <c r="GPG470" s="32"/>
      <c r="GPH470" s="32"/>
      <c r="GPI470" s="32"/>
      <c r="GPJ470" s="32"/>
      <c r="GPK470" s="32"/>
      <c r="GPL470" s="32"/>
      <c r="GPM470" s="32"/>
      <c r="GPN470" s="32"/>
      <c r="GPO470" s="32"/>
      <c r="GPP470" s="32"/>
      <c r="GPQ470" s="32"/>
      <c r="GPR470" s="32"/>
      <c r="GPS470" s="32"/>
      <c r="GPT470" s="32"/>
      <c r="GPU470" s="32"/>
      <c r="GPV470" s="32"/>
      <c r="GPW470" s="32"/>
      <c r="GPX470" s="32"/>
      <c r="GPY470" s="32"/>
      <c r="GPZ470" s="32"/>
      <c r="GQA470" s="32"/>
      <c r="GQB470" s="32"/>
      <c r="GQC470" s="32"/>
      <c r="GQD470" s="32"/>
      <c r="GQE470" s="32"/>
      <c r="GQF470" s="32"/>
      <c r="GQG470" s="32"/>
      <c r="GQH470" s="32"/>
      <c r="GQI470" s="32"/>
      <c r="GQJ470" s="32"/>
      <c r="GQK470" s="32"/>
      <c r="GQL470" s="32"/>
      <c r="GQM470" s="32"/>
      <c r="GQN470" s="32"/>
      <c r="GQO470" s="32"/>
      <c r="GQP470" s="32"/>
      <c r="GQQ470" s="32"/>
      <c r="GQR470" s="32"/>
      <c r="GQS470" s="32"/>
      <c r="GQT470" s="32"/>
      <c r="GQU470" s="32"/>
      <c r="GQV470" s="32"/>
      <c r="GQW470" s="32"/>
      <c r="GQX470" s="32"/>
      <c r="GQY470" s="32"/>
      <c r="GQZ470" s="32"/>
      <c r="GRA470" s="32"/>
      <c r="GRB470" s="32"/>
      <c r="GRC470" s="32"/>
      <c r="GRD470" s="32"/>
      <c r="GRE470" s="32"/>
      <c r="GRF470" s="32"/>
      <c r="GRG470" s="32"/>
      <c r="GRH470" s="32"/>
      <c r="GRI470" s="32"/>
      <c r="GRJ470" s="32"/>
      <c r="GRK470" s="32"/>
      <c r="GRL470" s="32"/>
      <c r="GRM470" s="32"/>
      <c r="GRN470" s="32"/>
      <c r="GRO470" s="32"/>
      <c r="GRP470" s="32"/>
      <c r="GRQ470" s="32"/>
      <c r="GRR470" s="32"/>
      <c r="GRS470" s="32"/>
      <c r="GRT470" s="32"/>
      <c r="GRU470" s="32"/>
      <c r="GRV470" s="32"/>
      <c r="GRW470" s="32"/>
      <c r="GRX470" s="32"/>
      <c r="GRY470" s="32"/>
      <c r="GRZ470" s="32"/>
      <c r="GSA470" s="32"/>
      <c r="GSB470" s="32"/>
      <c r="GSC470" s="32"/>
      <c r="GSD470" s="32"/>
      <c r="GSE470" s="32"/>
      <c r="GSF470" s="32"/>
      <c r="GSG470" s="32"/>
      <c r="GSH470" s="32"/>
      <c r="GSI470" s="32"/>
      <c r="GSJ470" s="32"/>
      <c r="GSK470" s="32"/>
      <c r="GSL470" s="32"/>
      <c r="GSM470" s="32"/>
      <c r="GSN470" s="32"/>
      <c r="GSO470" s="32"/>
      <c r="GSP470" s="32"/>
      <c r="GSQ470" s="32"/>
      <c r="GSR470" s="32"/>
      <c r="GSS470" s="32"/>
      <c r="GST470" s="32"/>
      <c r="GSU470" s="32"/>
      <c r="GSV470" s="32"/>
      <c r="GSW470" s="32"/>
      <c r="GSX470" s="32"/>
      <c r="GSY470" s="32"/>
      <c r="GSZ470" s="32"/>
      <c r="GTA470" s="32"/>
      <c r="GTB470" s="32"/>
      <c r="GTC470" s="32"/>
      <c r="GTD470" s="32"/>
      <c r="GTE470" s="32"/>
      <c r="GTF470" s="32"/>
      <c r="GTG470" s="32"/>
      <c r="GTH470" s="32"/>
      <c r="GTI470" s="32"/>
      <c r="GTJ470" s="32"/>
      <c r="GTK470" s="32"/>
      <c r="GTL470" s="32"/>
      <c r="GTM470" s="32"/>
      <c r="GTN470" s="32"/>
      <c r="GTO470" s="32"/>
      <c r="GTP470" s="32"/>
      <c r="GTQ470" s="32"/>
      <c r="GTR470" s="32"/>
      <c r="GTS470" s="32"/>
      <c r="GTT470" s="32"/>
      <c r="GTU470" s="32"/>
      <c r="GTV470" s="32"/>
      <c r="GTW470" s="32"/>
      <c r="GTX470" s="32"/>
      <c r="GTY470" s="32"/>
      <c r="GTZ470" s="32"/>
      <c r="GUA470" s="32"/>
      <c r="GUB470" s="32"/>
      <c r="GUC470" s="32"/>
      <c r="GUD470" s="32"/>
      <c r="GUE470" s="32"/>
      <c r="GUF470" s="32"/>
      <c r="GUG470" s="32"/>
      <c r="GUH470" s="32"/>
      <c r="GUI470" s="32"/>
      <c r="GUJ470" s="32"/>
      <c r="GUK470" s="32"/>
      <c r="GUL470" s="32"/>
      <c r="GUM470" s="32"/>
      <c r="GUN470" s="32"/>
      <c r="GUO470" s="32"/>
      <c r="GUP470" s="32"/>
      <c r="GUQ470" s="32"/>
      <c r="GUR470" s="32"/>
      <c r="GUS470" s="32"/>
      <c r="GUT470" s="32"/>
      <c r="GUU470" s="32"/>
      <c r="GUV470" s="32"/>
      <c r="GUW470" s="32"/>
      <c r="GUX470" s="32"/>
      <c r="GUY470" s="32"/>
      <c r="GUZ470" s="32"/>
      <c r="GVA470" s="32"/>
      <c r="GVB470" s="32"/>
      <c r="GVC470" s="32"/>
      <c r="GVD470" s="32"/>
      <c r="GVE470" s="32"/>
      <c r="GVF470" s="32"/>
      <c r="GVG470" s="32"/>
      <c r="GVH470" s="32"/>
      <c r="GVI470" s="32"/>
      <c r="GVJ470" s="32"/>
      <c r="GVK470" s="32"/>
      <c r="GVL470" s="32"/>
      <c r="GVM470" s="32"/>
      <c r="GVN470" s="32"/>
      <c r="GVO470" s="32"/>
      <c r="GVP470" s="32"/>
      <c r="GVQ470" s="32"/>
      <c r="GVR470" s="32"/>
      <c r="GVS470" s="32"/>
      <c r="GVT470" s="32"/>
      <c r="GVU470" s="32"/>
      <c r="GVV470" s="32"/>
      <c r="GVW470" s="32"/>
      <c r="GVX470" s="32"/>
      <c r="GVY470" s="32"/>
      <c r="GVZ470" s="32"/>
      <c r="GWA470" s="32"/>
      <c r="GWB470" s="32"/>
      <c r="GWC470" s="32"/>
      <c r="GWD470" s="32"/>
      <c r="GWE470" s="32"/>
      <c r="GWF470" s="32"/>
      <c r="GWG470" s="32"/>
      <c r="GWH470" s="32"/>
      <c r="GWI470" s="32"/>
      <c r="GWJ470" s="32"/>
      <c r="GWK470" s="32"/>
      <c r="GWL470" s="32"/>
      <c r="GWM470" s="32"/>
      <c r="GWN470" s="32"/>
      <c r="GWO470" s="32"/>
      <c r="GWP470" s="32"/>
      <c r="GWQ470" s="32"/>
      <c r="GWR470" s="32"/>
      <c r="GWS470" s="32"/>
      <c r="GWT470" s="32"/>
      <c r="GWU470" s="32"/>
      <c r="GWV470" s="32"/>
      <c r="GWW470" s="32"/>
      <c r="GWX470" s="32"/>
      <c r="GWY470" s="32"/>
      <c r="GWZ470" s="32"/>
      <c r="GXA470" s="32"/>
      <c r="GXB470" s="32"/>
      <c r="GXC470" s="32"/>
      <c r="GXD470" s="32"/>
      <c r="GXE470" s="32"/>
      <c r="GXF470" s="32"/>
      <c r="GXG470" s="32"/>
      <c r="GXH470" s="32"/>
      <c r="GXI470" s="32"/>
      <c r="GXJ470" s="32"/>
      <c r="GXK470" s="32"/>
      <c r="GXL470" s="32"/>
      <c r="GXM470" s="32"/>
      <c r="GXN470" s="32"/>
      <c r="GXO470" s="32"/>
      <c r="GXP470" s="32"/>
      <c r="GXQ470" s="32"/>
      <c r="GXR470" s="32"/>
      <c r="GXS470" s="32"/>
      <c r="GXT470" s="32"/>
      <c r="GXU470" s="32"/>
      <c r="GXV470" s="32"/>
      <c r="GXW470" s="32"/>
      <c r="GXX470" s="32"/>
      <c r="GXY470" s="32"/>
      <c r="GXZ470" s="32"/>
      <c r="GYA470" s="32"/>
      <c r="GYB470" s="32"/>
      <c r="GYC470" s="32"/>
      <c r="GYD470" s="32"/>
      <c r="GYE470" s="32"/>
      <c r="GYF470" s="32"/>
      <c r="GYG470" s="32"/>
      <c r="GYH470" s="32"/>
      <c r="GYI470" s="32"/>
      <c r="GYJ470" s="32"/>
      <c r="GYK470" s="32"/>
      <c r="GYL470" s="32"/>
      <c r="GYM470" s="32"/>
      <c r="GYN470" s="32"/>
      <c r="GYO470" s="32"/>
      <c r="GYP470" s="32"/>
      <c r="GYQ470" s="32"/>
      <c r="GYR470" s="32"/>
      <c r="GYS470" s="32"/>
      <c r="GYT470" s="32"/>
      <c r="GYU470" s="32"/>
      <c r="GYV470" s="32"/>
      <c r="GYW470" s="32"/>
      <c r="GYX470" s="32"/>
      <c r="GYY470" s="32"/>
      <c r="GYZ470" s="32"/>
      <c r="GZA470" s="32"/>
      <c r="GZB470" s="32"/>
      <c r="GZC470" s="32"/>
      <c r="GZD470" s="32"/>
      <c r="GZE470" s="32"/>
      <c r="GZF470" s="32"/>
      <c r="GZG470" s="32"/>
      <c r="GZH470" s="32"/>
      <c r="GZI470" s="32"/>
      <c r="GZJ470" s="32"/>
      <c r="GZK470" s="32"/>
      <c r="GZL470" s="32"/>
      <c r="GZM470" s="32"/>
      <c r="GZN470" s="32"/>
      <c r="GZO470" s="32"/>
      <c r="GZP470" s="32"/>
      <c r="GZQ470" s="32"/>
      <c r="GZR470" s="32"/>
      <c r="GZS470" s="32"/>
      <c r="GZT470" s="32"/>
      <c r="GZU470" s="32"/>
      <c r="GZV470" s="32"/>
      <c r="GZW470" s="32"/>
      <c r="GZX470" s="32"/>
      <c r="GZY470" s="32"/>
      <c r="GZZ470" s="32"/>
      <c r="HAA470" s="32"/>
      <c r="HAB470" s="32"/>
      <c r="HAC470" s="32"/>
      <c r="HAD470" s="32"/>
      <c r="HAE470" s="32"/>
      <c r="HAF470" s="32"/>
      <c r="HAG470" s="32"/>
      <c r="HAH470" s="32"/>
      <c r="HAI470" s="32"/>
      <c r="HAJ470" s="32"/>
      <c r="HAK470" s="32"/>
      <c r="HAL470" s="32"/>
      <c r="HAM470" s="32"/>
      <c r="HAN470" s="32"/>
      <c r="HAO470" s="32"/>
      <c r="HAP470" s="32"/>
      <c r="HAQ470" s="32"/>
      <c r="HAR470" s="32"/>
      <c r="HAS470" s="32"/>
      <c r="HAT470" s="32"/>
      <c r="HAU470" s="32"/>
      <c r="HAV470" s="32"/>
      <c r="HAW470" s="32"/>
      <c r="HAX470" s="32"/>
      <c r="HAY470" s="32"/>
      <c r="HAZ470" s="32"/>
      <c r="HBA470" s="32"/>
      <c r="HBB470" s="32"/>
      <c r="HBC470" s="32"/>
      <c r="HBD470" s="32"/>
      <c r="HBE470" s="32"/>
      <c r="HBF470" s="32"/>
      <c r="HBG470" s="32"/>
      <c r="HBH470" s="32"/>
      <c r="HBI470" s="32"/>
      <c r="HBJ470" s="32"/>
      <c r="HBK470" s="32"/>
      <c r="HBL470" s="32"/>
      <c r="HBM470" s="32"/>
      <c r="HBN470" s="32"/>
      <c r="HBO470" s="32"/>
      <c r="HBP470" s="32"/>
      <c r="HBQ470" s="32"/>
      <c r="HBR470" s="32"/>
      <c r="HBS470" s="32"/>
      <c r="HBT470" s="32"/>
      <c r="HBU470" s="32"/>
      <c r="HBV470" s="32"/>
      <c r="HBW470" s="32"/>
      <c r="HBX470" s="32"/>
      <c r="HBY470" s="32"/>
      <c r="HBZ470" s="32"/>
      <c r="HCA470" s="32"/>
      <c r="HCB470" s="32"/>
      <c r="HCC470" s="32"/>
      <c r="HCD470" s="32"/>
      <c r="HCE470" s="32"/>
      <c r="HCF470" s="32"/>
      <c r="HCG470" s="32"/>
      <c r="HCH470" s="32"/>
      <c r="HCI470" s="32"/>
      <c r="HCJ470" s="32"/>
      <c r="HCK470" s="32"/>
      <c r="HCL470" s="32"/>
      <c r="HCM470" s="32"/>
      <c r="HCN470" s="32"/>
      <c r="HCO470" s="32"/>
      <c r="HCP470" s="32"/>
      <c r="HCQ470" s="32"/>
      <c r="HCR470" s="32"/>
      <c r="HCS470" s="32"/>
      <c r="HCT470" s="32"/>
      <c r="HCU470" s="32"/>
      <c r="HCV470" s="32"/>
      <c r="HCW470" s="32"/>
      <c r="HCX470" s="32"/>
      <c r="HCY470" s="32"/>
      <c r="HCZ470" s="32"/>
      <c r="HDA470" s="32"/>
      <c r="HDB470" s="32"/>
      <c r="HDC470" s="32"/>
      <c r="HDD470" s="32"/>
      <c r="HDE470" s="32"/>
      <c r="HDF470" s="32"/>
      <c r="HDG470" s="32"/>
      <c r="HDH470" s="32"/>
      <c r="HDI470" s="32"/>
      <c r="HDJ470" s="32"/>
      <c r="HDK470" s="32"/>
      <c r="HDL470" s="32"/>
      <c r="HDM470" s="32"/>
      <c r="HDN470" s="32"/>
      <c r="HDO470" s="32"/>
      <c r="HDP470" s="32"/>
      <c r="HDQ470" s="32"/>
      <c r="HDR470" s="32"/>
      <c r="HDS470" s="32"/>
      <c r="HDT470" s="32"/>
      <c r="HDU470" s="32"/>
      <c r="HDV470" s="32"/>
      <c r="HDW470" s="32"/>
      <c r="HDX470" s="32"/>
      <c r="HDY470" s="32"/>
      <c r="HDZ470" s="32"/>
      <c r="HEA470" s="32"/>
      <c r="HEB470" s="32"/>
      <c r="HEC470" s="32"/>
      <c r="HED470" s="32"/>
      <c r="HEE470" s="32"/>
      <c r="HEF470" s="32"/>
      <c r="HEG470" s="32"/>
      <c r="HEH470" s="32"/>
      <c r="HEI470" s="32"/>
      <c r="HEJ470" s="32"/>
      <c r="HEK470" s="32"/>
      <c r="HEL470" s="32"/>
      <c r="HEM470" s="32"/>
      <c r="HEN470" s="32"/>
      <c r="HEO470" s="32"/>
      <c r="HEP470" s="32"/>
      <c r="HEQ470" s="32"/>
      <c r="HER470" s="32"/>
      <c r="HES470" s="32"/>
      <c r="HET470" s="32"/>
      <c r="HEU470" s="32"/>
      <c r="HEV470" s="32"/>
      <c r="HEW470" s="32"/>
      <c r="HEX470" s="32"/>
      <c r="HEY470" s="32"/>
      <c r="HEZ470" s="32"/>
      <c r="HFA470" s="32"/>
      <c r="HFB470" s="32"/>
      <c r="HFC470" s="32"/>
      <c r="HFD470" s="32"/>
      <c r="HFE470" s="32"/>
      <c r="HFF470" s="32"/>
      <c r="HFG470" s="32"/>
      <c r="HFH470" s="32"/>
      <c r="HFI470" s="32"/>
      <c r="HFJ470" s="32"/>
      <c r="HFK470" s="32"/>
      <c r="HFL470" s="32"/>
      <c r="HFM470" s="32"/>
      <c r="HFN470" s="32"/>
      <c r="HFO470" s="32"/>
      <c r="HFP470" s="32"/>
      <c r="HFQ470" s="32"/>
      <c r="HFR470" s="32"/>
      <c r="HFS470" s="32"/>
      <c r="HFT470" s="32"/>
      <c r="HFU470" s="32"/>
      <c r="HFV470" s="32"/>
      <c r="HFW470" s="32"/>
      <c r="HFX470" s="32"/>
      <c r="HFY470" s="32"/>
      <c r="HFZ470" s="32"/>
      <c r="HGA470" s="32"/>
      <c r="HGB470" s="32"/>
      <c r="HGC470" s="32"/>
      <c r="HGD470" s="32"/>
      <c r="HGE470" s="32"/>
      <c r="HGF470" s="32"/>
      <c r="HGG470" s="32"/>
      <c r="HGH470" s="32"/>
      <c r="HGI470" s="32"/>
      <c r="HGJ470" s="32"/>
      <c r="HGK470" s="32"/>
      <c r="HGL470" s="32"/>
      <c r="HGM470" s="32"/>
      <c r="HGN470" s="32"/>
      <c r="HGO470" s="32"/>
      <c r="HGP470" s="32"/>
      <c r="HGQ470" s="32"/>
      <c r="HGR470" s="32"/>
      <c r="HGS470" s="32"/>
      <c r="HGT470" s="32"/>
      <c r="HGU470" s="32"/>
      <c r="HGV470" s="32"/>
      <c r="HGW470" s="32"/>
      <c r="HGX470" s="32"/>
      <c r="HGY470" s="32"/>
      <c r="HGZ470" s="32"/>
      <c r="HHA470" s="32"/>
      <c r="HHB470" s="32"/>
      <c r="HHC470" s="32"/>
      <c r="HHD470" s="32"/>
      <c r="HHE470" s="32"/>
      <c r="HHF470" s="32"/>
      <c r="HHG470" s="32"/>
      <c r="HHH470" s="32"/>
      <c r="HHI470" s="32"/>
      <c r="HHJ470" s="32"/>
      <c r="HHK470" s="32"/>
      <c r="HHL470" s="32"/>
      <c r="HHM470" s="32"/>
      <c r="HHN470" s="32"/>
      <c r="HHO470" s="32"/>
      <c r="HHP470" s="32"/>
      <c r="HHQ470" s="32"/>
      <c r="HHR470" s="32"/>
      <c r="HHS470" s="32"/>
      <c r="HHT470" s="32"/>
      <c r="HHU470" s="32"/>
      <c r="HHV470" s="32"/>
      <c r="HHW470" s="32"/>
      <c r="HHX470" s="32"/>
      <c r="HHY470" s="32"/>
      <c r="HHZ470" s="32"/>
      <c r="HIA470" s="32"/>
      <c r="HIB470" s="32"/>
      <c r="HIC470" s="32"/>
      <c r="HID470" s="32"/>
      <c r="HIE470" s="32"/>
      <c r="HIF470" s="32"/>
      <c r="HIG470" s="32"/>
      <c r="HIH470" s="32"/>
      <c r="HII470" s="32"/>
      <c r="HIJ470" s="32"/>
      <c r="HIK470" s="32"/>
      <c r="HIL470" s="32"/>
      <c r="HIM470" s="32"/>
      <c r="HIN470" s="32"/>
      <c r="HIO470" s="32"/>
      <c r="HIP470" s="32"/>
      <c r="HIQ470" s="32"/>
      <c r="HIR470" s="32"/>
      <c r="HIS470" s="32"/>
      <c r="HIT470" s="32"/>
      <c r="HIU470" s="32"/>
      <c r="HIV470" s="32"/>
      <c r="HIW470" s="32"/>
      <c r="HIX470" s="32"/>
      <c r="HIY470" s="32"/>
      <c r="HIZ470" s="32"/>
      <c r="HJA470" s="32"/>
      <c r="HJB470" s="32"/>
      <c r="HJC470" s="32"/>
      <c r="HJD470" s="32"/>
      <c r="HJE470" s="32"/>
      <c r="HJF470" s="32"/>
      <c r="HJG470" s="32"/>
      <c r="HJH470" s="32"/>
      <c r="HJI470" s="32"/>
      <c r="HJJ470" s="32"/>
      <c r="HJK470" s="32"/>
      <c r="HJL470" s="32"/>
      <c r="HJM470" s="32"/>
      <c r="HJN470" s="32"/>
      <c r="HJO470" s="32"/>
      <c r="HJP470" s="32"/>
      <c r="HJQ470" s="32"/>
      <c r="HJR470" s="32"/>
      <c r="HJS470" s="32"/>
      <c r="HJT470" s="32"/>
      <c r="HJU470" s="32"/>
      <c r="HJV470" s="32"/>
      <c r="HJW470" s="32"/>
      <c r="HJX470" s="32"/>
      <c r="HJY470" s="32"/>
      <c r="HJZ470" s="32"/>
      <c r="HKA470" s="32"/>
      <c r="HKB470" s="32"/>
      <c r="HKC470" s="32"/>
      <c r="HKD470" s="32"/>
      <c r="HKE470" s="32"/>
      <c r="HKF470" s="32"/>
      <c r="HKG470" s="32"/>
      <c r="HKH470" s="32"/>
      <c r="HKI470" s="32"/>
      <c r="HKJ470" s="32"/>
      <c r="HKK470" s="32"/>
      <c r="HKL470" s="32"/>
      <c r="HKM470" s="32"/>
      <c r="HKN470" s="32"/>
      <c r="HKO470" s="32"/>
      <c r="HKP470" s="32"/>
      <c r="HKQ470" s="32"/>
      <c r="HKR470" s="32"/>
      <c r="HKS470" s="32"/>
      <c r="HKT470" s="32"/>
      <c r="HKU470" s="32"/>
      <c r="HKV470" s="32"/>
      <c r="HKW470" s="32"/>
      <c r="HKX470" s="32"/>
      <c r="HKY470" s="32"/>
      <c r="HKZ470" s="32"/>
      <c r="HLA470" s="32"/>
      <c r="HLB470" s="32"/>
      <c r="HLC470" s="32"/>
      <c r="HLD470" s="32"/>
      <c r="HLE470" s="32"/>
      <c r="HLF470" s="32"/>
      <c r="HLG470" s="32"/>
      <c r="HLH470" s="32"/>
      <c r="HLI470" s="32"/>
      <c r="HLJ470" s="32"/>
      <c r="HLK470" s="32"/>
      <c r="HLL470" s="32"/>
      <c r="HLM470" s="32"/>
      <c r="HLN470" s="32"/>
      <c r="HLO470" s="32"/>
      <c r="HLP470" s="32"/>
      <c r="HLQ470" s="32"/>
      <c r="HLR470" s="32"/>
      <c r="HLS470" s="32"/>
      <c r="HLT470" s="32"/>
      <c r="HLU470" s="32"/>
      <c r="HLV470" s="32"/>
      <c r="HLW470" s="32"/>
      <c r="HLX470" s="32"/>
      <c r="HLY470" s="32"/>
      <c r="HLZ470" s="32"/>
      <c r="HMA470" s="32"/>
      <c r="HMB470" s="32"/>
      <c r="HMC470" s="32"/>
      <c r="HMD470" s="32"/>
      <c r="HME470" s="32"/>
      <c r="HMF470" s="32"/>
      <c r="HMG470" s="32"/>
      <c r="HMH470" s="32"/>
      <c r="HMI470" s="32"/>
      <c r="HMJ470" s="32"/>
      <c r="HMK470" s="32"/>
      <c r="HML470" s="32"/>
      <c r="HMM470" s="32"/>
      <c r="HMN470" s="32"/>
      <c r="HMO470" s="32"/>
      <c r="HMP470" s="32"/>
      <c r="HMQ470" s="32"/>
      <c r="HMR470" s="32"/>
      <c r="HMS470" s="32"/>
      <c r="HMT470" s="32"/>
      <c r="HMU470" s="32"/>
      <c r="HMV470" s="32"/>
      <c r="HMW470" s="32"/>
      <c r="HMX470" s="32"/>
      <c r="HMY470" s="32"/>
      <c r="HMZ470" s="32"/>
      <c r="HNA470" s="32"/>
      <c r="HNB470" s="32"/>
      <c r="HNC470" s="32"/>
      <c r="HND470" s="32"/>
      <c r="HNE470" s="32"/>
      <c r="HNF470" s="32"/>
      <c r="HNG470" s="32"/>
      <c r="HNH470" s="32"/>
      <c r="HNI470" s="32"/>
      <c r="HNJ470" s="32"/>
      <c r="HNK470" s="32"/>
      <c r="HNL470" s="32"/>
      <c r="HNM470" s="32"/>
      <c r="HNN470" s="32"/>
      <c r="HNO470" s="32"/>
      <c r="HNP470" s="32"/>
      <c r="HNQ470" s="32"/>
      <c r="HNR470" s="32"/>
      <c r="HNS470" s="32"/>
      <c r="HNT470" s="32"/>
      <c r="HNU470" s="32"/>
      <c r="HNV470" s="32"/>
      <c r="HNW470" s="32"/>
      <c r="HNX470" s="32"/>
      <c r="HNY470" s="32"/>
      <c r="HNZ470" s="32"/>
      <c r="HOA470" s="32"/>
      <c r="HOB470" s="32"/>
      <c r="HOC470" s="32"/>
      <c r="HOD470" s="32"/>
      <c r="HOE470" s="32"/>
      <c r="HOF470" s="32"/>
      <c r="HOG470" s="32"/>
      <c r="HOH470" s="32"/>
      <c r="HOI470" s="32"/>
      <c r="HOJ470" s="32"/>
      <c r="HOK470" s="32"/>
      <c r="HOL470" s="32"/>
      <c r="HOM470" s="32"/>
      <c r="HON470" s="32"/>
      <c r="HOO470" s="32"/>
      <c r="HOP470" s="32"/>
      <c r="HOQ470" s="32"/>
      <c r="HOR470" s="32"/>
      <c r="HOS470" s="32"/>
      <c r="HOT470" s="32"/>
      <c r="HOU470" s="32"/>
      <c r="HOV470" s="32"/>
      <c r="HOW470" s="32"/>
      <c r="HOX470" s="32"/>
      <c r="HOY470" s="32"/>
      <c r="HOZ470" s="32"/>
      <c r="HPA470" s="32"/>
      <c r="HPB470" s="32"/>
      <c r="HPC470" s="32"/>
      <c r="HPD470" s="32"/>
      <c r="HPE470" s="32"/>
      <c r="HPF470" s="32"/>
      <c r="HPG470" s="32"/>
      <c r="HPH470" s="32"/>
      <c r="HPI470" s="32"/>
      <c r="HPJ470" s="32"/>
      <c r="HPK470" s="32"/>
      <c r="HPL470" s="32"/>
      <c r="HPM470" s="32"/>
      <c r="HPN470" s="32"/>
      <c r="HPO470" s="32"/>
      <c r="HPP470" s="32"/>
      <c r="HPQ470" s="32"/>
      <c r="HPR470" s="32"/>
      <c r="HPS470" s="32"/>
      <c r="HPT470" s="32"/>
      <c r="HPU470" s="32"/>
      <c r="HPV470" s="32"/>
      <c r="HPW470" s="32"/>
      <c r="HPX470" s="32"/>
      <c r="HPY470" s="32"/>
      <c r="HPZ470" s="32"/>
      <c r="HQA470" s="32"/>
      <c r="HQB470" s="32"/>
      <c r="HQC470" s="32"/>
      <c r="HQD470" s="32"/>
      <c r="HQE470" s="32"/>
      <c r="HQF470" s="32"/>
      <c r="HQG470" s="32"/>
      <c r="HQH470" s="32"/>
      <c r="HQI470" s="32"/>
      <c r="HQJ470" s="32"/>
      <c r="HQK470" s="32"/>
      <c r="HQL470" s="32"/>
      <c r="HQM470" s="32"/>
      <c r="HQN470" s="32"/>
      <c r="HQO470" s="32"/>
      <c r="HQP470" s="32"/>
      <c r="HQQ470" s="32"/>
      <c r="HQR470" s="32"/>
      <c r="HQS470" s="32"/>
      <c r="HQT470" s="32"/>
      <c r="HQU470" s="32"/>
      <c r="HQV470" s="32"/>
      <c r="HQW470" s="32"/>
      <c r="HQX470" s="32"/>
      <c r="HQY470" s="32"/>
      <c r="HQZ470" s="32"/>
      <c r="HRA470" s="32"/>
      <c r="HRB470" s="32"/>
      <c r="HRC470" s="32"/>
      <c r="HRD470" s="32"/>
      <c r="HRE470" s="32"/>
      <c r="HRF470" s="32"/>
      <c r="HRG470" s="32"/>
      <c r="HRH470" s="32"/>
      <c r="HRI470" s="32"/>
      <c r="HRJ470" s="32"/>
      <c r="HRK470" s="32"/>
      <c r="HRL470" s="32"/>
      <c r="HRM470" s="32"/>
      <c r="HRN470" s="32"/>
      <c r="HRO470" s="32"/>
      <c r="HRP470" s="32"/>
      <c r="HRQ470" s="32"/>
      <c r="HRR470" s="32"/>
      <c r="HRS470" s="32"/>
      <c r="HRT470" s="32"/>
      <c r="HRU470" s="32"/>
      <c r="HRV470" s="32"/>
      <c r="HRW470" s="32"/>
      <c r="HRX470" s="32"/>
      <c r="HRY470" s="32"/>
      <c r="HRZ470" s="32"/>
      <c r="HSA470" s="32"/>
      <c r="HSB470" s="32"/>
      <c r="HSC470" s="32"/>
      <c r="HSD470" s="32"/>
      <c r="HSE470" s="32"/>
      <c r="HSF470" s="32"/>
      <c r="HSG470" s="32"/>
      <c r="HSH470" s="32"/>
      <c r="HSI470" s="32"/>
      <c r="HSJ470" s="32"/>
      <c r="HSK470" s="32"/>
      <c r="HSL470" s="32"/>
      <c r="HSM470" s="32"/>
      <c r="HSN470" s="32"/>
      <c r="HSO470" s="32"/>
      <c r="HSP470" s="32"/>
      <c r="HSQ470" s="32"/>
      <c r="HSR470" s="32"/>
      <c r="HSS470" s="32"/>
      <c r="HST470" s="32"/>
      <c r="HSU470" s="32"/>
      <c r="HSV470" s="32"/>
      <c r="HSW470" s="32"/>
      <c r="HSX470" s="32"/>
      <c r="HSY470" s="32"/>
      <c r="HSZ470" s="32"/>
      <c r="HTA470" s="32"/>
      <c r="HTB470" s="32"/>
      <c r="HTC470" s="32"/>
      <c r="HTD470" s="32"/>
      <c r="HTE470" s="32"/>
      <c r="HTF470" s="32"/>
      <c r="HTG470" s="32"/>
      <c r="HTH470" s="32"/>
      <c r="HTI470" s="32"/>
      <c r="HTJ470" s="32"/>
      <c r="HTK470" s="32"/>
      <c r="HTL470" s="32"/>
      <c r="HTM470" s="32"/>
      <c r="HTN470" s="32"/>
      <c r="HTO470" s="32"/>
      <c r="HTP470" s="32"/>
      <c r="HTQ470" s="32"/>
      <c r="HTR470" s="32"/>
      <c r="HTS470" s="32"/>
      <c r="HTT470" s="32"/>
      <c r="HTU470" s="32"/>
      <c r="HTV470" s="32"/>
      <c r="HTW470" s="32"/>
      <c r="HTX470" s="32"/>
      <c r="HTY470" s="32"/>
      <c r="HTZ470" s="32"/>
      <c r="HUA470" s="32"/>
      <c r="HUB470" s="32"/>
      <c r="HUC470" s="32"/>
      <c r="HUD470" s="32"/>
      <c r="HUE470" s="32"/>
      <c r="HUF470" s="32"/>
      <c r="HUG470" s="32"/>
      <c r="HUH470" s="32"/>
      <c r="HUI470" s="32"/>
      <c r="HUJ470" s="32"/>
      <c r="HUK470" s="32"/>
      <c r="HUL470" s="32"/>
      <c r="HUM470" s="32"/>
      <c r="HUN470" s="32"/>
      <c r="HUO470" s="32"/>
      <c r="HUP470" s="32"/>
      <c r="HUQ470" s="32"/>
      <c r="HUR470" s="32"/>
      <c r="HUS470" s="32"/>
      <c r="HUT470" s="32"/>
      <c r="HUU470" s="32"/>
      <c r="HUV470" s="32"/>
      <c r="HUW470" s="32"/>
      <c r="HUX470" s="32"/>
      <c r="HUY470" s="32"/>
      <c r="HUZ470" s="32"/>
      <c r="HVA470" s="32"/>
      <c r="HVB470" s="32"/>
      <c r="HVC470" s="32"/>
      <c r="HVD470" s="32"/>
      <c r="HVE470" s="32"/>
      <c r="HVF470" s="32"/>
      <c r="HVG470" s="32"/>
      <c r="HVH470" s="32"/>
      <c r="HVI470" s="32"/>
      <c r="HVJ470" s="32"/>
      <c r="HVK470" s="32"/>
      <c r="HVL470" s="32"/>
      <c r="HVM470" s="32"/>
      <c r="HVN470" s="32"/>
      <c r="HVO470" s="32"/>
      <c r="HVP470" s="32"/>
      <c r="HVQ470" s="32"/>
      <c r="HVR470" s="32"/>
      <c r="HVS470" s="32"/>
      <c r="HVT470" s="32"/>
      <c r="HVU470" s="32"/>
      <c r="HVV470" s="32"/>
      <c r="HVW470" s="32"/>
      <c r="HVX470" s="32"/>
      <c r="HVY470" s="32"/>
      <c r="HVZ470" s="32"/>
      <c r="HWA470" s="32"/>
      <c r="HWB470" s="32"/>
      <c r="HWC470" s="32"/>
      <c r="HWD470" s="32"/>
      <c r="HWE470" s="32"/>
      <c r="HWF470" s="32"/>
      <c r="HWG470" s="32"/>
      <c r="HWH470" s="32"/>
      <c r="HWI470" s="32"/>
      <c r="HWJ470" s="32"/>
      <c r="HWK470" s="32"/>
      <c r="HWL470" s="32"/>
      <c r="HWM470" s="32"/>
      <c r="HWN470" s="32"/>
      <c r="HWO470" s="32"/>
      <c r="HWP470" s="32"/>
      <c r="HWQ470" s="32"/>
      <c r="HWR470" s="32"/>
      <c r="HWS470" s="32"/>
      <c r="HWT470" s="32"/>
      <c r="HWU470" s="32"/>
      <c r="HWV470" s="32"/>
      <c r="HWW470" s="32"/>
      <c r="HWX470" s="32"/>
      <c r="HWY470" s="32"/>
      <c r="HWZ470" s="32"/>
      <c r="HXA470" s="32"/>
      <c r="HXB470" s="32"/>
      <c r="HXC470" s="32"/>
      <c r="HXD470" s="32"/>
      <c r="HXE470" s="32"/>
      <c r="HXF470" s="32"/>
      <c r="HXG470" s="32"/>
      <c r="HXH470" s="32"/>
      <c r="HXI470" s="32"/>
      <c r="HXJ470" s="32"/>
      <c r="HXK470" s="32"/>
      <c r="HXL470" s="32"/>
      <c r="HXM470" s="32"/>
      <c r="HXN470" s="32"/>
      <c r="HXO470" s="32"/>
      <c r="HXP470" s="32"/>
      <c r="HXQ470" s="32"/>
      <c r="HXR470" s="32"/>
      <c r="HXS470" s="32"/>
      <c r="HXT470" s="32"/>
      <c r="HXU470" s="32"/>
      <c r="HXV470" s="32"/>
      <c r="HXW470" s="32"/>
      <c r="HXX470" s="32"/>
      <c r="HXY470" s="32"/>
      <c r="HXZ470" s="32"/>
      <c r="HYA470" s="32"/>
      <c r="HYB470" s="32"/>
      <c r="HYC470" s="32"/>
      <c r="HYD470" s="32"/>
      <c r="HYE470" s="32"/>
      <c r="HYF470" s="32"/>
      <c r="HYG470" s="32"/>
      <c r="HYH470" s="32"/>
      <c r="HYI470" s="32"/>
      <c r="HYJ470" s="32"/>
      <c r="HYK470" s="32"/>
      <c r="HYL470" s="32"/>
      <c r="HYM470" s="32"/>
      <c r="HYN470" s="32"/>
      <c r="HYO470" s="32"/>
      <c r="HYP470" s="32"/>
      <c r="HYQ470" s="32"/>
      <c r="HYR470" s="32"/>
      <c r="HYS470" s="32"/>
      <c r="HYT470" s="32"/>
      <c r="HYU470" s="32"/>
      <c r="HYV470" s="32"/>
      <c r="HYW470" s="32"/>
      <c r="HYX470" s="32"/>
      <c r="HYY470" s="32"/>
      <c r="HYZ470" s="32"/>
      <c r="HZA470" s="32"/>
      <c r="HZB470" s="32"/>
      <c r="HZC470" s="32"/>
      <c r="HZD470" s="32"/>
      <c r="HZE470" s="32"/>
      <c r="HZF470" s="32"/>
      <c r="HZG470" s="32"/>
      <c r="HZH470" s="32"/>
      <c r="HZI470" s="32"/>
      <c r="HZJ470" s="32"/>
      <c r="HZK470" s="32"/>
      <c r="HZL470" s="32"/>
      <c r="HZM470" s="32"/>
      <c r="HZN470" s="32"/>
      <c r="HZO470" s="32"/>
      <c r="HZP470" s="32"/>
      <c r="HZQ470" s="32"/>
      <c r="HZR470" s="32"/>
      <c r="HZS470" s="32"/>
      <c r="HZT470" s="32"/>
      <c r="HZU470" s="32"/>
      <c r="HZV470" s="32"/>
      <c r="HZW470" s="32"/>
      <c r="HZX470" s="32"/>
      <c r="HZY470" s="32"/>
      <c r="HZZ470" s="32"/>
      <c r="IAA470" s="32"/>
      <c r="IAB470" s="32"/>
      <c r="IAC470" s="32"/>
      <c r="IAD470" s="32"/>
      <c r="IAE470" s="32"/>
      <c r="IAF470" s="32"/>
      <c r="IAG470" s="32"/>
      <c r="IAH470" s="32"/>
      <c r="IAI470" s="32"/>
      <c r="IAJ470" s="32"/>
      <c r="IAK470" s="32"/>
      <c r="IAL470" s="32"/>
      <c r="IAM470" s="32"/>
      <c r="IAN470" s="32"/>
      <c r="IAO470" s="32"/>
      <c r="IAP470" s="32"/>
      <c r="IAQ470" s="32"/>
      <c r="IAR470" s="32"/>
      <c r="IAS470" s="32"/>
      <c r="IAT470" s="32"/>
      <c r="IAU470" s="32"/>
      <c r="IAV470" s="32"/>
      <c r="IAW470" s="32"/>
      <c r="IAX470" s="32"/>
      <c r="IAY470" s="32"/>
      <c r="IAZ470" s="32"/>
      <c r="IBA470" s="32"/>
      <c r="IBB470" s="32"/>
      <c r="IBC470" s="32"/>
      <c r="IBD470" s="32"/>
      <c r="IBE470" s="32"/>
      <c r="IBF470" s="32"/>
      <c r="IBG470" s="32"/>
      <c r="IBH470" s="32"/>
      <c r="IBI470" s="32"/>
      <c r="IBJ470" s="32"/>
      <c r="IBK470" s="32"/>
      <c r="IBL470" s="32"/>
      <c r="IBM470" s="32"/>
      <c r="IBN470" s="32"/>
      <c r="IBO470" s="32"/>
      <c r="IBP470" s="32"/>
      <c r="IBQ470" s="32"/>
      <c r="IBR470" s="32"/>
      <c r="IBS470" s="32"/>
      <c r="IBT470" s="32"/>
      <c r="IBU470" s="32"/>
      <c r="IBV470" s="32"/>
      <c r="IBW470" s="32"/>
      <c r="IBX470" s="32"/>
      <c r="IBY470" s="32"/>
      <c r="IBZ470" s="32"/>
      <c r="ICA470" s="32"/>
      <c r="ICB470" s="32"/>
      <c r="ICC470" s="32"/>
      <c r="ICD470" s="32"/>
      <c r="ICE470" s="32"/>
      <c r="ICF470" s="32"/>
      <c r="ICG470" s="32"/>
      <c r="ICH470" s="32"/>
      <c r="ICI470" s="32"/>
      <c r="ICJ470" s="32"/>
      <c r="ICK470" s="32"/>
      <c r="ICL470" s="32"/>
      <c r="ICM470" s="32"/>
      <c r="ICN470" s="32"/>
      <c r="ICO470" s="32"/>
      <c r="ICP470" s="32"/>
      <c r="ICQ470" s="32"/>
      <c r="ICR470" s="32"/>
      <c r="ICS470" s="32"/>
      <c r="ICT470" s="32"/>
      <c r="ICU470" s="32"/>
      <c r="ICV470" s="32"/>
      <c r="ICW470" s="32"/>
      <c r="ICX470" s="32"/>
      <c r="ICY470" s="32"/>
      <c r="ICZ470" s="32"/>
      <c r="IDA470" s="32"/>
      <c r="IDB470" s="32"/>
      <c r="IDC470" s="32"/>
      <c r="IDD470" s="32"/>
      <c r="IDE470" s="32"/>
      <c r="IDF470" s="32"/>
      <c r="IDG470" s="32"/>
      <c r="IDH470" s="32"/>
      <c r="IDI470" s="32"/>
      <c r="IDJ470" s="32"/>
      <c r="IDK470" s="32"/>
      <c r="IDL470" s="32"/>
      <c r="IDM470" s="32"/>
      <c r="IDN470" s="32"/>
      <c r="IDO470" s="32"/>
      <c r="IDP470" s="32"/>
      <c r="IDQ470" s="32"/>
      <c r="IDR470" s="32"/>
      <c r="IDS470" s="32"/>
      <c r="IDT470" s="32"/>
      <c r="IDU470" s="32"/>
      <c r="IDV470" s="32"/>
      <c r="IDW470" s="32"/>
      <c r="IDX470" s="32"/>
      <c r="IDY470" s="32"/>
      <c r="IDZ470" s="32"/>
      <c r="IEA470" s="32"/>
      <c r="IEB470" s="32"/>
      <c r="IEC470" s="32"/>
      <c r="IED470" s="32"/>
      <c r="IEE470" s="32"/>
      <c r="IEF470" s="32"/>
      <c r="IEG470" s="32"/>
      <c r="IEH470" s="32"/>
      <c r="IEI470" s="32"/>
      <c r="IEJ470" s="32"/>
      <c r="IEK470" s="32"/>
      <c r="IEL470" s="32"/>
      <c r="IEM470" s="32"/>
      <c r="IEN470" s="32"/>
      <c r="IEO470" s="32"/>
      <c r="IEP470" s="32"/>
      <c r="IEQ470" s="32"/>
      <c r="IER470" s="32"/>
      <c r="IES470" s="32"/>
      <c r="IET470" s="32"/>
      <c r="IEU470" s="32"/>
      <c r="IEV470" s="32"/>
      <c r="IEW470" s="32"/>
      <c r="IEX470" s="32"/>
      <c r="IEY470" s="32"/>
      <c r="IEZ470" s="32"/>
      <c r="IFA470" s="32"/>
      <c r="IFB470" s="32"/>
      <c r="IFC470" s="32"/>
      <c r="IFD470" s="32"/>
      <c r="IFE470" s="32"/>
      <c r="IFF470" s="32"/>
      <c r="IFG470" s="32"/>
      <c r="IFH470" s="32"/>
      <c r="IFI470" s="32"/>
      <c r="IFJ470" s="32"/>
      <c r="IFK470" s="32"/>
      <c r="IFL470" s="32"/>
      <c r="IFM470" s="32"/>
      <c r="IFN470" s="32"/>
      <c r="IFO470" s="32"/>
      <c r="IFP470" s="32"/>
      <c r="IFQ470" s="32"/>
      <c r="IFR470" s="32"/>
      <c r="IFS470" s="32"/>
      <c r="IFT470" s="32"/>
      <c r="IFU470" s="32"/>
      <c r="IFV470" s="32"/>
      <c r="IFW470" s="32"/>
      <c r="IFX470" s="32"/>
      <c r="IFY470" s="32"/>
      <c r="IFZ470" s="32"/>
      <c r="IGA470" s="32"/>
      <c r="IGB470" s="32"/>
      <c r="IGC470" s="32"/>
      <c r="IGD470" s="32"/>
      <c r="IGE470" s="32"/>
      <c r="IGF470" s="32"/>
      <c r="IGG470" s="32"/>
      <c r="IGH470" s="32"/>
      <c r="IGI470" s="32"/>
      <c r="IGJ470" s="32"/>
      <c r="IGK470" s="32"/>
      <c r="IGL470" s="32"/>
      <c r="IGM470" s="32"/>
      <c r="IGN470" s="32"/>
      <c r="IGO470" s="32"/>
      <c r="IGP470" s="32"/>
      <c r="IGQ470" s="32"/>
      <c r="IGR470" s="32"/>
      <c r="IGS470" s="32"/>
      <c r="IGT470" s="32"/>
      <c r="IGU470" s="32"/>
      <c r="IGV470" s="32"/>
      <c r="IGW470" s="32"/>
      <c r="IGX470" s="32"/>
      <c r="IGY470" s="32"/>
      <c r="IGZ470" s="32"/>
      <c r="IHA470" s="32"/>
      <c r="IHB470" s="32"/>
      <c r="IHC470" s="32"/>
      <c r="IHD470" s="32"/>
      <c r="IHE470" s="32"/>
      <c r="IHF470" s="32"/>
      <c r="IHG470" s="32"/>
      <c r="IHH470" s="32"/>
      <c r="IHI470" s="32"/>
      <c r="IHJ470" s="32"/>
      <c r="IHK470" s="32"/>
      <c r="IHL470" s="32"/>
      <c r="IHM470" s="32"/>
      <c r="IHN470" s="32"/>
      <c r="IHO470" s="32"/>
      <c r="IHP470" s="32"/>
      <c r="IHQ470" s="32"/>
      <c r="IHR470" s="32"/>
      <c r="IHS470" s="32"/>
      <c r="IHT470" s="32"/>
      <c r="IHU470" s="32"/>
      <c r="IHV470" s="32"/>
      <c r="IHW470" s="32"/>
      <c r="IHX470" s="32"/>
      <c r="IHY470" s="32"/>
      <c r="IHZ470" s="32"/>
      <c r="IIA470" s="32"/>
      <c r="IIB470" s="32"/>
      <c r="IIC470" s="32"/>
      <c r="IID470" s="32"/>
      <c r="IIE470" s="32"/>
      <c r="IIF470" s="32"/>
      <c r="IIG470" s="32"/>
      <c r="IIH470" s="32"/>
      <c r="III470" s="32"/>
      <c r="IIJ470" s="32"/>
      <c r="IIK470" s="32"/>
      <c r="IIL470" s="32"/>
      <c r="IIM470" s="32"/>
      <c r="IIN470" s="32"/>
      <c r="IIO470" s="32"/>
      <c r="IIP470" s="32"/>
      <c r="IIQ470" s="32"/>
      <c r="IIR470" s="32"/>
      <c r="IIS470" s="32"/>
      <c r="IIT470" s="32"/>
      <c r="IIU470" s="32"/>
      <c r="IIV470" s="32"/>
      <c r="IIW470" s="32"/>
      <c r="IIX470" s="32"/>
      <c r="IIY470" s="32"/>
      <c r="IIZ470" s="32"/>
      <c r="IJA470" s="32"/>
      <c r="IJB470" s="32"/>
      <c r="IJC470" s="32"/>
      <c r="IJD470" s="32"/>
      <c r="IJE470" s="32"/>
      <c r="IJF470" s="32"/>
      <c r="IJG470" s="32"/>
      <c r="IJH470" s="32"/>
      <c r="IJI470" s="32"/>
      <c r="IJJ470" s="32"/>
      <c r="IJK470" s="32"/>
      <c r="IJL470" s="32"/>
      <c r="IJM470" s="32"/>
      <c r="IJN470" s="32"/>
      <c r="IJO470" s="32"/>
      <c r="IJP470" s="32"/>
      <c r="IJQ470" s="32"/>
      <c r="IJR470" s="32"/>
      <c r="IJS470" s="32"/>
      <c r="IJT470" s="32"/>
      <c r="IJU470" s="32"/>
      <c r="IJV470" s="32"/>
      <c r="IJW470" s="32"/>
      <c r="IJX470" s="32"/>
      <c r="IJY470" s="32"/>
      <c r="IJZ470" s="32"/>
      <c r="IKA470" s="32"/>
      <c r="IKB470" s="32"/>
      <c r="IKC470" s="32"/>
      <c r="IKD470" s="32"/>
      <c r="IKE470" s="32"/>
      <c r="IKF470" s="32"/>
      <c r="IKG470" s="32"/>
      <c r="IKH470" s="32"/>
      <c r="IKI470" s="32"/>
      <c r="IKJ470" s="32"/>
      <c r="IKK470" s="32"/>
      <c r="IKL470" s="32"/>
      <c r="IKM470" s="32"/>
      <c r="IKN470" s="32"/>
      <c r="IKO470" s="32"/>
      <c r="IKP470" s="32"/>
      <c r="IKQ470" s="32"/>
      <c r="IKR470" s="32"/>
      <c r="IKS470" s="32"/>
      <c r="IKT470" s="32"/>
      <c r="IKU470" s="32"/>
      <c r="IKV470" s="32"/>
      <c r="IKW470" s="32"/>
      <c r="IKX470" s="32"/>
      <c r="IKY470" s="32"/>
      <c r="IKZ470" s="32"/>
      <c r="ILA470" s="32"/>
      <c r="ILB470" s="32"/>
      <c r="ILC470" s="32"/>
      <c r="ILD470" s="32"/>
      <c r="ILE470" s="32"/>
      <c r="ILF470" s="32"/>
      <c r="ILG470" s="32"/>
      <c r="ILH470" s="32"/>
      <c r="ILI470" s="32"/>
      <c r="ILJ470" s="32"/>
      <c r="ILK470" s="32"/>
      <c r="ILL470" s="32"/>
      <c r="ILM470" s="32"/>
      <c r="ILN470" s="32"/>
      <c r="ILO470" s="32"/>
      <c r="ILP470" s="32"/>
      <c r="ILQ470" s="32"/>
      <c r="ILR470" s="32"/>
      <c r="ILS470" s="32"/>
      <c r="ILT470" s="32"/>
      <c r="ILU470" s="32"/>
      <c r="ILV470" s="32"/>
      <c r="ILW470" s="32"/>
      <c r="ILX470" s="32"/>
      <c r="ILY470" s="32"/>
      <c r="ILZ470" s="32"/>
      <c r="IMA470" s="32"/>
      <c r="IMB470" s="32"/>
      <c r="IMC470" s="32"/>
      <c r="IMD470" s="32"/>
      <c r="IME470" s="32"/>
      <c r="IMF470" s="32"/>
      <c r="IMG470" s="32"/>
      <c r="IMH470" s="32"/>
      <c r="IMI470" s="32"/>
      <c r="IMJ470" s="32"/>
      <c r="IMK470" s="32"/>
      <c r="IML470" s="32"/>
      <c r="IMM470" s="32"/>
      <c r="IMN470" s="32"/>
      <c r="IMO470" s="32"/>
      <c r="IMP470" s="32"/>
      <c r="IMQ470" s="32"/>
      <c r="IMR470" s="32"/>
      <c r="IMS470" s="32"/>
      <c r="IMT470" s="32"/>
      <c r="IMU470" s="32"/>
      <c r="IMV470" s="32"/>
      <c r="IMW470" s="32"/>
      <c r="IMX470" s="32"/>
      <c r="IMY470" s="32"/>
      <c r="IMZ470" s="32"/>
      <c r="INA470" s="32"/>
      <c r="INB470" s="32"/>
      <c r="INC470" s="32"/>
      <c r="IND470" s="32"/>
      <c r="INE470" s="32"/>
      <c r="INF470" s="32"/>
      <c r="ING470" s="32"/>
      <c r="INH470" s="32"/>
      <c r="INI470" s="32"/>
      <c r="INJ470" s="32"/>
      <c r="INK470" s="32"/>
      <c r="INL470" s="32"/>
      <c r="INM470" s="32"/>
      <c r="INN470" s="32"/>
      <c r="INO470" s="32"/>
      <c r="INP470" s="32"/>
      <c r="INQ470" s="32"/>
      <c r="INR470" s="32"/>
      <c r="INS470" s="32"/>
      <c r="INT470" s="32"/>
      <c r="INU470" s="32"/>
      <c r="INV470" s="32"/>
      <c r="INW470" s="32"/>
      <c r="INX470" s="32"/>
      <c r="INY470" s="32"/>
      <c r="INZ470" s="32"/>
      <c r="IOA470" s="32"/>
      <c r="IOB470" s="32"/>
      <c r="IOC470" s="32"/>
      <c r="IOD470" s="32"/>
      <c r="IOE470" s="32"/>
      <c r="IOF470" s="32"/>
      <c r="IOG470" s="32"/>
      <c r="IOH470" s="32"/>
      <c r="IOI470" s="32"/>
      <c r="IOJ470" s="32"/>
      <c r="IOK470" s="32"/>
      <c r="IOL470" s="32"/>
      <c r="IOM470" s="32"/>
      <c r="ION470" s="32"/>
      <c r="IOO470" s="32"/>
      <c r="IOP470" s="32"/>
      <c r="IOQ470" s="32"/>
      <c r="IOR470" s="32"/>
      <c r="IOS470" s="32"/>
      <c r="IOT470" s="32"/>
      <c r="IOU470" s="32"/>
      <c r="IOV470" s="32"/>
      <c r="IOW470" s="32"/>
      <c r="IOX470" s="32"/>
      <c r="IOY470" s="32"/>
      <c r="IOZ470" s="32"/>
      <c r="IPA470" s="32"/>
      <c r="IPB470" s="32"/>
      <c r="IPC470" s="32"/>
      <c r="IPD470" s="32"/>
      <c r="IPE470" s="32"/>
      <c r="IPF470" s="32"/>
      <c r="IPG470" s="32"/>
      <c r="IPH470" s="32"/>
      <c r="IPI470" s="32"/>
      <c r="IPJ470" s="32"/>
      <c r="IPK470" s="32"/>
      <c r="IPL470" s="32"/>
      <c r="IPM470" s="32"/>
      <c r="IPN470" s="32"/>
      <c r="IPO470" s="32"/>
      <c r="IPP470" s="32"/>
      <c r="IPQ470" s="32"/>
      <c r="IPR470" s="32"/>
      <c r="IPS470" s="32"/>
      <c r="IPT470" s="32"/>
      <c r="IPU470" s="32"/>
      <c r="IPV470" s="32"/>
      <c r="IPW470" s="32"/>
      <c r="IPX470" s="32"/>
      <c r="IPY470" s="32"/>
      <c r="IPZ470" s="32"/>
      <c r="IQA470" s="32"/>
      <c r="IQB470" s="32"/>
      <c r="IQC470" s="32"/>
      <c r="IQD470" s="32"/>
      <c r="IQE470" s="32"/>
      <c r="IQF470" s="32"/>
      <c r="IQG470" s="32"/>
      <c r="IQH470" s="32"/>
      <c r="IQI470" s="32"/>
      <c r="IQJ470" s="32"/>
      <c r="IQK470" s="32"/>
      <c r="IQL470" s="32"/>
      <c r="IQM470" s="32"/>
      <c r="IQN470" s="32"/>
      <c r="IQO470" s="32"/>
      <c r="IQP470" s="32"/>
      <c r="IQQ470" s="32"/>
      <c r="IQR470" s="32"/>
      <c r="IQS470" s="32"/>
      <c r="IQT470" s="32"/>
      <c r="IQU470" s="32"/>
      <c r="IQV470" s="32"/>
      <c r="IQW470" s="32"/>
      <c r="IQX470" s="32"/>
      <c r="IQY470" s="32"/>
      <c r="IQZ470" s="32"/>
      <c r="IRA470" s="32"/>
      <c r="IRB470" s="32"/>
      <c r="IRC470" s="32"/>
      <c r="IRD470" s="32"/>
      <c r="IRE470" s="32"/>
      <c r="IRF470" s="32"/>
      <c r="IRG470" s="32"/>
      <c r="IRH470" s="32"/>
      <c r="IRI470" s="32"/>
      <c r="IRJ470" s="32"/>
      <c r="IRK470" s="32"/>
      <c r="IRL470" s="32"/>
      <c r="IRM470" s="32"/>
      <c r="IRN470" s="32"/>
      <c r="IRO470" s="32"/>
      <c r="IRP470" s="32"/>
      <c r="IRQ470" s="32"/>
      <c r="IRR470" s="32"/>
      <c r="IRS470" s="32"/>
      <c r="IRT470" s="32"/>
      <c r="IRU470" s="32"/>
      <c r="IRV470" s="32"/>
      <c r="IRW470" s="32"/>
      <c r="IRX470" s="32"/>
      <c r="IRY470" s="32"/>
      <c r="IRZ470" s="32"/>
      <c r="ISA470" s="32"/>
      <c r="ISB470" s="32"/>
      <c r="ISC470" s="32"/>
      <c r="ISD470" s="32"/>
      <c r="ISE470" s="32"/>
      <c r="ISF470" s="32"/>
      <c r="ISG470" s="32"/>
      <c r="ISH470" s="32"/>
      <c r="ISI470" s="32"/>
      <c r="ISJ470" s="32"/>
      <c r="ISK470" s="32"/>
      <c r="ISL470" s="32"/>
      <c r="ISM470" s="32"/>
      <c r="ISN470" s="32"/>
      <c r="ISO470" s="32"/>
      <c r="ISP470" s="32"/>
      <c r="ISQ470" s="32"/>
      <c r="ISR470" s="32"/>
      <c r="ISS470" s="32"/>
      <c r="IST470" s="32"/>
      <c r="ISU470" s="32"/>
      <c r="ISV470" s="32"/>
      <c r="ISW470" s="32"/>
      <c r="ISX470" s="32"/>
      <c r="ISY470" s="32"/>
      <c r="ISZ470" s="32"/>
      <c r="ITA470" s="32"/>
      <c r="ITB470" s="32"/>
      <c r="ITC470" s="32"/>
      <c r="ITD470" s="32"/>
      <c r="ITE470" s="32"/>
      <c r="ITF470" s="32"/>
      <c r="ITG470" s="32"/>
      <c r="ITH470" s="32"/>
      <c r="ITI470" s="32"/>
      <c r="ITJ470" s="32"/>
      <c r="ITK470" s="32"/>
      <c r="ITL470" s="32"/>
      <c r="ITM470" s="32"/>
      <c r="ITN470" s="32"/>
      <c r="ITO470" s="32"/>
      <c r="ITP470" s="32"/>
      <c r="ITQ470" s="32"/>
      <c r="ITR470" s="32"/>
      <c r="ITS470" s="32"/>
      <c r="ITT470" s="32"/>
      <c r="ITU470" s="32"/>
      <c r="ITV470" s="32"/>
      <c r="ITW470" s="32"/>
      <c r="ITX470" s="32"/>
      <c r="ITY470" s="32"/>
      <c r="ITZ470" s="32"/>
      <c r="IUA470" s="32"/>
      <c r="IUB470" s="32"/>
      <c r="IUC470" s="32"/>
      <c r="IUD470" s="32"/>
      <c r="IUE470" s="32"/>
      <c r="IUF470" s="32"/>
      <c r="IUG470" s="32"/>
      <c r="IUH470" s="32"/>
      <c r="IUI470" s="32"/>
      <c r="IUJ470" s="32"/>
      <c r="IUK470" s="32"/>
      <c r="IUL470" s="32"/>
      <c r="IUM470" s="32"/>
      <c r="IUN470" s="32"/>
      <c r="IUO470" s="32"/>
      <c r="IUP470" s="32"/>
      <c r="IUQ470" s="32"/>
      <c r="IUR470" s="32"/>
      <c r="IUS470" s="32"/>
      <c r="IUT470" s="32"/>
      <c r="IUU470" s="32"/>
      <c r="IUV470" s="32"/>
      <c r="IUW470" s="32"/>
      <c r="IUX470" s="32"/>
      <c r="IUY470" s="32"/>
      <c r="IUZ470" s="32"/>
      <c r="IVA470" s="32"/>
      <c r="IVB470" s="32"/>
      <c r="IVC470" s="32"/>
      <c r="IVD470" s="32"/>
      <c r="IVE470" s="32"/>
      <c r="IVF470" s="32"/>
      <c r="IVG470" s="32"/>
      <c r="IVH470" s="32"/>
      <c r="IVI470" s="32"/>
      <c r="IVJ470" s="32"/>
      <c r="IVK470" s="32"/>
      <c r="IVL470" s="32"/>
      <c r="IVM470" s="32"/>
      <c r="IVN470" s="32"/>
      <c r="IVO470" s="32"/>
      <c r="IVP470" s="32"/>
      <c r="IVQ470" s="32"/>
      <c r="IVR470" s="32"/>
      <c r="IVS470" s="32"/>
      <c r="IVT470" s="32"/>
      <c r="IVU470" s="32"/>
      <c r="IVV470" s="32"/>
      <c r="IVW470" s="32"/>
      <c r="IVX470" s="32"/>
      <c r="IVY470" s="32"/>
      <c r="IVZ470" s="32"/>
      <c r="IWA470" s="32"/>
      <c r="IWB470" s="32"/>
      <c r="IWC470" s="32"/>
      <c r="IWD470" s="32"/>
      <c r="IWE470" s="32"/>
      <c r="IWF470" s="32"/>
      <c r="IWG470" s="32"/>
      <c r="IWH470" s="32"/>
      <c r="IWI470" s="32"/>
      <c r="IWJ470" s="32"/>
      <c r="IWK470" s="32"/>
      <c r="IWL470" s="32"/>
      <c r="IWM470" s="32"/>
      <c r="IWN470" s="32"/>
      <c r="IWO470" s="32"/>
      <c r="IWP470" s="32"/>
      <c r="IWQ470" s="32"/>
      <c r="IWR470" s="32"/>
      <c r="IWS470" s="32"/>
      <c r="IWT470" s="32"/>
      <c r="IWU470" s="32"/>
      <c r="IWV470" s="32"/>
      <c r="IWW470" s="32"/>
      <c r="IWX470" s="32"/>
      <c r="IWY470" s="32"/>
      <c r="IWZ470" s="32"/>
      <c r="IXA470" s="32"/>
      <c r="IXB470" s="32"/>
      <c r="IXC470" s="32"/>
      <c r="IXD470" s="32"/>
      <c r="IXE470" s="32"/>
      <c r="IXF470" s="32"/>
      <c r="IXG470" s="32"/>
      <c r="IXH470" s="32"/>
      <c r="IXI470" s="32"/>
      <c r="IXJ470" s="32"/>
      <c r="IXK470" s="32"/>
      <c r="IXL470" s="32"/>
      <c r="IXM470" s="32"/>
      <c r="IXN470" s="32"/>
      <c r="IXO470" s="32"/>
      <c r="IXP470" s="32"/>
      <c r="IXQ470" s="32"/>
      <c r="IXR470" s="32"/>
      <c r="IXS470" s="32"/>
      <c r="IXT470" s="32"/>
      <c r="IXU470" s="32"/>
      <c r="IXV470" s="32"/>
      <c r="IXW470" s="32"/>
      <c r="IXX470" s="32"/>
      <c r="IXY470" s="32"/>
      <c r="IXZ470" s="32"/>
      <c r="IYA470" s="32"/>
      <c r="IYB470" s="32"/>
      <c r="IYC470" s="32"/>
      <c r="IYD470" s="32"/>
      <c r="IYE470" s="32"/>
      <c r="IYF470" s="32"/>
      <c r="IYG470" s="32"/>
      <c r="IYH470" s="32"/>
      <c r="IYI470" s="32"/>
      <c r="IYJ470" s="32"/>
      <c r="IYK470" s="32"/>
      <c r="IYL470" s="32"/>
      <c r="IYM470" s="32"/>
      <c r="IYN470" s="32"/>
      <c r="IYO470" s="32"/>
      <c r="IYP470" s="32"/>
      <c r="IYQ470" s="32"/>
      <c r="IYR470" s="32"/>
      <c r="IYS470" s="32"/>
      <c r="IYT470" s="32"/>
      <c r="IYU470" s="32"/>
      <c r="IYV470" s="32"/>
      <c r="IYW470" s="32"/>
      <c r="IYX470" s="32"/>
      <c r="IYY470" s="32"/>
      <c r="IYZ470" s="32"/>
      <c r="IZA470" s="32"/>
      <c r="IZB470" s="32"/>
      <c r="IZC470" s="32"/>
      <c r="IZD470" s="32"/>
      <c r="IZE470" s="32"/>
      <c r="IZF470" s="32"/>
      <c r="IZG470" s="32"/>
      <c r="IZH470" s="32"/>
      <c r="IZI470" s="32"/>
      <c r="IZJ470" s="32"/>
      <c r="IZK470" s="32"/>
      <c r="IZL470" s="32"/>
      <c r="IZM470" s="32"/>
      <c r="IZN470" s="32"/>
      <c r="IZO470" s="32"/>
      <c r="IZP470" s="32"/>
      <c r="IZQ470" s="32"/>
      <c r="IZR470" s="32"/>
      <c r="IZS470" s="32"/>
      <c r="IZT470" s="32"/>
      <c r="IZU470" s="32"/>
      <c r="IZV470" s="32"/>
      <c r="IZW470" s="32"/>
      <c r="IZX470" s="32"/>
      <c r="IZY470" s="32"/>
      <c r="IZZ470" s="32"/>
      <c r="JAA470" s="32"/>
      <c r="JAB470" s="32"/>
      <c r="JAC470" s="32"/>
      <c r="JAD470" s="32"/>
      <c r="JAE470" s="32"/>
      <c r="JAF470" s="32"/>
      <c r="JAG470" s="32"/>
      <c r="JAH470" s="32"/>
      <c r="JAI470" s="32"/>
      <c r="JAJ470" s="32"/>
      <c r="JAK470" s="32"/>
      <c r="JAL470" s="32"/>
      <c r="JAM470" s="32"/>
      <c r="JAN470" s="32"/>
      <c r="JAO470" s="32"/>
      <c r="JAP470" s="32"/>
      <c r="JAQ470" s="32"/>
      <c r="JAR470" s="32"/>
      <c r="JAS470" s="32"/>
      <c r="JAT470" s="32"/>
      <c r="JAU470" s="32"/>
      <c r="JAV470" s="32"/>
      <c r="JAW470" s="32"/>
      <c r="JAX470" s="32"/>
      <c r="JAY470" s="32"/>
      <c r="JAZ470" s="32"/>
      <c r="JBA470" s="32"/>
      <c r="JBB470" s="32"/>
      <c r="JBC470" s="32"/>
      <c r="JBD470" s="32"/>
      <c r="JBE470" s="32"/>
      <c r="JBF470" s="32"/>
      <c r="JBG470" s="32"/>
      <c r="JBH470" s="32"/>
      <c r="JBI470" s="32"/>
      <c r="JBJ470" s="32"/>
      <c r="JBK470" s="32"/>
      <c r="JBL470" s="32"/>
      <c r="JBM470" s="32"/>
      <c r="JBN470" s="32"/>
      <c r="JBO470" s="32"/>
      <c r="JBP470" s="32"/>
      <c r="JBQ470" s="32"/>
      <c r="JBR470" s="32"/>
      <c r="JBS470" s="32"/>
      <c r="JBT470" s="32"/>
      <c r="JBU470" s="32"/>
      <c r="JBV470" s="32"/>
      <c r="JBW470" s="32"/>
      <c r="JBX470" s="32"/>
      <c r="JBY470" s="32"/>
      <c r="JBZ470" s="32"/>
      <c r="JCA470" s="32"/>
      <c r="JCB470" s="32"/>
      <c r="JCC470" s="32"/>
      <c r="JCD470" s="32"/>
      <c r="JCE470" s="32"/>
      <c r="JCF470" s="32"/>
      <c r="JCG470" s="32"/>
      <c r="JCH470" s="32"/>
      <c r="JCI470" s="32"/>
      <c r="JCJ470" s="32"/>
      <c r="JCK470" s="32"/>
      <c r="JCL470" s="32"/>
      <c r="JCM470" s="32"/>
      <c r="JCN470" s="32"/>
      <c r="JCO470" s="32"/>
      <c r="JCP470" s="32"/>
      <c r="JCQ470" s="32"/>
      <c r="JCR470" s="32"/>
      <c r="JCS470" s="32"/>
      <c r="JCT470" s="32"/>
      <c r="JCU470" s="32"/>
      <c r="JCV470" s="32"/>
      <c r="JCW470" s="32"/>
      <c r="JCX470" s="32"/>
      <c r="JCY470" s="32"/>
      <c r="JCZ470" s="32"/>
      <c r="JDA470" s="32"/>
      <c r="JDB470" s="32"/>
      <c r="JDC470" s="32"/>
      <c r="JDD470" s="32"/>
      <c r="JDE470" s="32"/>
      <c r="JDF470" s="32"/>
      <c r="JDG470" s="32"/>
      <c r="JDH470" s="32"/>
      <c r="JDI470" s="32"/>
      <c r="JDJ470" s="32"/>
      <c r="JDK470" s="32"/>
      <c r="JDL470" s="32"/>
      <c r="JDM470" s="32"/>
      <c r="JDN470" s="32"/>
      <c r="JDO470" s="32"/>
      <c r="JDP470" s="32"/>
      <c r="JDQ470" s="32"/>
      <c r="JDR470" s="32"/>
      <c r="JDS470" s="32"/>
      <c r="JDT470" s="32"/>
      <c r="JDU470" s="32"/>
      <c r="JDV470" s="32"/>
      <c r="JDW470" s="32"/>
      <c r="JDX470" s="32"/>
      <c r="JDY470" s="32"/>
      <c r="JDZ470" s="32"/>
      <c r="JEA470" s="32"/>
      <c r="JEB470" s="32"/>
      <c r="JEC470" s="32"/>
      <c r="JED470" s="32"/>
      <c r="JEE470" s="32"/>
      <c r="JEF470" s="32"/>
      <c r="JEG470" s="32"/>
      <c r="JEH470" s="32"/>
      <c r="JEI470" s="32"/>
      <c r="JEJ470" s="32"/>
      <c r="JEK470" s="32"/>
      <c r="JEL470" s="32"/>
      <c r="JEM470" s="32"/>
      <c r="JEN470" s="32"/>
      <c r="JEO470" s="32"/>
      <c r="JEP470" s="32"/>
      <c r="JEQ470" s="32"/>
      <c r="JER470" s="32"/>
      <c r="JES470" s="32"/>
      <c r="JET470" s="32"/>
      <c r="JEU470" s="32"/>
      <c r="JEV470" s="32"/>
      <c r="JEW470" s="32"/>
      <c r="JEX470" s="32"/>
      <c r="JEY470" s="32"/>
      <c r="JEZ470" s="32"/>
      <c r="JFA470" s="32"/>
      <c r="JFB470" s="32"/>
      <c r="JFC470" s="32"/>
      <c r="JFD470" s="32"/>
      <c r="JFE470" s="32"/>
      <c r="JFF470" s="32"/>
      <c r="JFG470" s="32"/>
      <c r="JFH470" s="32"/>
      <c r="JFI470" s="32"/>
      <c r="JFJ470" s="32"/>
      <c r="JFK470" s="32"/>
      <c r="JFL470" s="32"/>
      <c r="JFM470" s="32"/>
      <c r="JFN470" s="32"/>
      <c r="JFO470" s="32"/>
      <c r="JFP470" s="32"/>
      <c r="JFQ470" s="32"/>
      <c r="JFR470" s="32"/>
      <c r="JFS470" s="32"/>
      <c r="JFT470" s="32"/>
      <c r="JFU470" s="32"/>
      <c r="JFV470" s="32"/>
      <c r="JFW470" s="32"/>
      <c r="JFX470" s="32"/>
      <c r="JFY470" s="32"/>
      <c r="JFZ470" s="32"/>
      <c r="JGA470" s="32"/>
      <c r="JGB470" s="32"/>
      <c r="JGC470" s="32"/>
      <c r="JGD470" s="32"/>
      <c r="JGE470" s="32"/>
      <c r="JGF470" s="32"/>
      <c r="JGG470" s="32"/>
      <c r="JGH470" s="32"/>
      <c r="JGI470" s="32"/>
      <c r="JGJ470" s="32"/>
      <c r="JGK470" s="32"/>
      <c r="JGL470" s="32"/>
      <c r="JGM470" s="32"/>
      <c r="JGN470" s="32"/>
      <c r="JGO470" s="32"/>
      <c r="JGP470" s="32"/>
      <c r="JGQ470" s="32"/>
      <c r="JGR470" s="32"/>
      <c r="JGS470" s="32"/>
      <c r="JGT470" s="32"/>
      <c r="JGU470" s="32"/>
      <c r="JGV470" s="32"/>
      <c r="JGW470" s="32"/>
      <c r="JGX470" s="32"/>
      <c r="JGY470" s="32"/>
      <c r="JGZ470" s="32"/>
      <c r="JHA470" s="32"/>
      <c r="JHB470" s="32"/>
      <c r="JHC470" s="32"/>
      <c r="JHD470" s="32"/>
      <c r="JHE470" s="32"/>
      <c r="JHF470" s="32"/>
      <c r="JHG470" s="32"/>
      <c r="JHH470" s="32"/>
      <c r="JHI470" s="32"/>
      <c r="JHJ470" s="32"/>
      <c r="JHK470" s="32"/>
      <c r="JHL470" s="32"/>
      <c r="JHM470" s="32"/>
      <c r="JHN470" s="32"/>
      <c r="JHO470" s="32"/>
      <c r="JHP470" s="32"/>
      <c r="JHQ470" s="32"/>
      <c r="JHR470" s="32"/>
      <c r="JHS470" s="32"/>
      <c r="JHT470" s="32"/>
      <c r="JHU470" s="32"/>
      <c r="JHV470" s="32"/>
      <c r="JHW470" s="32"/>
      <c r="JHX470" s="32"/>
      <c r="JHY470" s="32"/>
      <c r="JHZ470" s="32"/>
      <c r="JIA470" s="32"/>
      <c r="JIB470" s="32"/>
      <c r="JIC470" s="32"/>
      <c r="JID470" s="32"/>
      <c r="JIE470" s="32"/>
      <c r="JIF470" s="32"/>
      <c r="JIG470" s="32"/>
      <c r="JIH470" s="32"/>
      <c r="JII470" s="32"/>
      <c r="JIJ470" s="32"/>
      <c r="JIK470" s="32"/>
      <c r="JIL470" s="32"/>
      <c r="JIM470" s="32"/>
      <c r="JIN470" s="32"/>
      <c r="JIO470" s="32"/>
      <c r="JIP470" s="32"/>
      <c r="JIQ470" s="32"/>
      <c r="JIR470" s="32"/>
      <c r="JIS470" s="32"/>
      <c r="JIT470" s="32"/>
      <c r="JIU470" s="32"/>
      <c r="JIV470" s="32"/>
      <c r="JIW470" s="32"/>
      <c r="JIX470" s="32"/>
      <c r="JIY470" s="32"/>
      <c r="JIZ470" s="32"/>
      <c r="JJA470" s="32"/>
      <c r="JJB470" s="32"/>
      <c r="JJC470" s="32"/>
      <c r="JJD470" s="32"/>
      <c r="JJE470" s="32"/>
      <c r="JJF470" s="32"/>
      <c r="JJG470" s="32"/>
      <c r="JJH470" s="32"/>
      <c r="JJI470" s="32"/>
      <c r="JJJ470" s="32"/>
      <c r="JJK470" s="32"/>
      <c r="JJL470" s="32"/>
      <c r="JJM470" s="32"/>
      <c r="JJN470" s="32"/>
      <c r="JJO470" s="32"/>
      <c r="JJP470" s="32"/>
      <c r="JJQ470" s="32"/>
      <c r="JJR470" s="32"/>
      <c r="JJS470" s="32"/>
      <c r="JJT470" s="32"/>
      <c r="JJU470" s="32"/>
      <c r="JJV470" s="32"/>
      <c r="JJW470" s="32"/>
      <c r="JJX470" s="32"/>
      <c r="JJY470" s="32"/>
      <c r="JJZ470" s="32"/>
      <c r="JKA470" s="32"/>
      <c r="JKB470" s="32"/>
      <c r="JKC470" s="32"/>
      <c r="JKD470" s="32"/>
      <c r="JKE470" s="32"/>
      <c r="JKF470" s="32"/>
      <c r="JKG470" s="32"/>
      <c r="JKH470" s="32"/>
      <c r="JKI470" s="32"/>
      <c r="JKJ470" s="32"/>
      <c r="JKK470" s="32"/>
      <c r="JKL470" s="32"/>
      <c r="JKM470" s="32"/>
      <c r="JKN470" s="32"/>
      <c r="JKO470" s="32"/>
      <c r="JKP470" s="32"/>
      <c r="JKQ470" s="32"/>
      <c r="JKR470" s="32"/>
      <c r="JKS470" s="32"/>
      <c r="JKT470" s="32"/>
      <c r="JKU470" s="32"/>
      <c r="JKV470" s="32"/>
      <c r="JKW470" s="32"/>
      <c r="JKX470" s="32"/>
      <c r="JKY470" s="32"/>
      <c r="JKZ470" s="32"/>
      <c r="JLA470" s="32"/>
      <c r="JLB470" s="32"/>
      <c r="JLC470" s="32"/>
      <c r="JLD470" s="32"/>
      <c r="JLE470" s="32"/>
      <c r="JLF470" s="32"/>
      <c r="JLG470" s="32"/>
      <c r="JLH470" s="32"/>
      <c r="JLI470" s="32"/>
      <c r="JLJ470" s="32"/>
      <c r="JLK470" s="32"/>
      <c r="JLL470" s="32"/>
      <c r="JLM470" s="32"/>
      <c r="JLN470" s="32"/>
      <c r="JLO470" s="32"/>
      <c r="JLP470" s="32"/>
      <c r="JLQ470" s="32"/>
      <c r="JLR470" s="32"/>
      <c r="JLS470" s="32"/>
      <c r="JLT470" s="32"/>
      <c r="JLU470" s="32"/>
      <c r="JLV470" s="32"/>
      <c r="JLW470" s="32"/>
      <c r="JLX470" s="32"/>
      <c r="JLY470" s="32"/>
      <c r="JLZ470" s="32"/>
      <c r="JMA470" s="32"/>
      <c r="JMB470" s="32"/>
      <c r="JMC470" s="32"/>
      <c r="JMD470" s="32"/>
      <c r="JME470" s="32"/>
      <c r="JMF470" s="32"/>
      <c r="JMG470" s="32"/>
      <c r="JMH470" s="32"/>
      <c r="JMI470" s="32"/>
      <c r="JMJ470" s="32"/>
      <c r="JMK470" s="32"/>
      <c r="JML470" s="32"/>
      <c r="JMM470" s="32"/>
      <c r="JMN470" s="32"/>
      <c r="JMO470" s="32"/>
      <c r="JMP470" s="32"/>
      <c r="JMQ470" s="32"/>
      <c r="JMR470" s="32"/>
      <c r="JMS470" s="32"/>
      <c r="JMT470" s="32"/>
      <c r="JMU470" s="32"/>
      <c r="JMV470" s="32"/>
      <c r="JMW470" s="32"/>
      <c r="JMX470" s="32"/>
      <c r="JMY470" s="32"/>
      <c r="JMZ470" s="32"/>
      <c r="JNA470" s="32"/>
      <c r="JNB470" s="32"/>
      <c r="JNC470" s="32"/>
      <c r="JND470" s="32"/>
      <c r="JNE470" s="32"/>
      <c r="JNF470" s="32"/>
      <c r="JNG470" s="32"/>
      <c r="JNH470" s="32"/>
      <c r="JNI470" s="32"/>
      <c r="JNJ470" s="32"/>
      <c r="JNK470" s="32"/>
      <c r="JNL470" s="32"/>
      <c r="JNM470" s="32"/>
      <c r="JNN470" s="32"/>
      <c r="JNO470" s="32"/>
      <c r="JNP470" s="32"/>
      <c r="JNQ470" s="32"/>
      <c r="JNR470" s="32"/>
      <c r="JNS470" s="32"/>
      <c r="JNT470" s="32"/>
      <c r="JNU470" s="32"/>
      <c r="JNV470" s="32"/>
      <c r="JNW470" s="32"/>
      <c r="JNX470" s="32"/>
      <c r="JNY470" s="32"/>
      <c r="JNZ470" s="32"/>
      <c r="JOA470" s="32"/>
      <c r="JOB470" s="32"/>
      <c r="JOC470" s="32"/>
      <c r="JOD470" s="32"/>
      <c r="JOE470" s="32"/>
      <c r="JOF470" s="32"/>
      <c r="JOG470" s="32"/>
      <c r="JOH470" s="32"/>
      <c r="JOI470" s="32"/>
      <c r="JOJ470" s="32"/>
      <c r="JOK470" s="32"/>
      <c r="JOL470" s="32"/>
      <c r="JOM470" s="32"/>
      <c r="JON470" s="32"/>
      <c r="JOO470" s="32"/>
      <c r="JOP470" s="32"/>
      <c r="JOQ470" s="32"/>
      <c r="JOR470" s="32"/>
      <c r="JOS470" s="32"/>
      <c r="JOT470" s="32"/>
      <c r="JOU470" s="32"/>
      <c r="JOV470" s="32"/>
      <c r="JOW470" s="32"/>
      <c r="JOX470" s="32"/>
      <c r="JOY470" s="32"/>
      <c r="JOZ470" s="32"/>
      <c r="JPA470" s="32"/>
      <c r="JPB470" s="32"/>
      <c r="JPC470" s="32"/>
      <c r="JPD470" s="32"/>
      <c r="JPE470" s="32"/>
      <c r="JPF470" s="32"/>
      <c r="JPG470" s="32"/>
      <c r="JPH470" s="32"/>
      <c r="JPI470" s="32"/>
      <c r="JPJ470" s="32"/>
      <c r="JPK470" s="32"/>
      <c r="JPL470" s="32"/>
      <c r="JPM470" s="32"/>
      <c r="JPN470" s="32"/>
      <c r="JPO470" s="32"/>
      <c r="JPP470" s="32"/>
      <c r="JPQ470" s="32"/>
      <c r="JPR470" s="32"/>
      <c r="JPS470" s="32"/>
      <c r="JPT470" s="32"/>
      <c r="JPU470" s="32"/>
      <c r="JPV470" s="32"/>
      <c r="JPW470" s="32"/>
      <c r="JPX470" s="32"/>
      <c r="JPY470" s="32"/>
      <c r="JPZ470" s="32"/>
      <c r="JQA470" s="32"/>
      <c r="JQB470" s="32"/>
      <c r="JQC470" s="32"/>
      <c r="JQD470" s="32"/>
      <c r="JQE470" s="32"/>
      <c r="JQF470" s="32"/>
      <c r="JQG470" s="32"/>
      <c r="JQH470" s="32"/>
      <c r="JQI470" s="32"/>
      <c r="JQJ470" s="32"/>
      <c r="JQK470" s="32"/>
      <c r="JQL470" s="32"/>
      <c r="JQM470" s="32"/>
      <c r="JQN470" s="32"/>
      <c r="JQO470" s="32"/>
      <c r="JQP470" s="32"/>
      <c r="JQQ470" s="32"/>
      <c r="JQR470" s="32"/>
      <c r="JQS470" s="32"/>
      <c r="JQT470" s="32"/>
      <c r="JQU470" s="32"/>
      <c r="JQV470" s="32"/>
      <c r="JQW470" s="32"/>
      <c r="JQX470" s="32"/>
      <c r="JQY470" s="32"/>
      <c r="JQZ470" s="32"/>
      <c r="JRA470" s="32"/>
      <c r="JRB470" s="32"/>
      <c r="JRC470" s="32"/>
      <c r="JRD470" s="32"/>
      <c r="JRE470" s="32"/>
      <c r="JRF470" s="32"/>
      <c r="JRG470" s="32"/>
      <c r="JRH470" s="32"/>
      <c r="JRI470" s="32"/>
      <c r="JRJ470" s="32"/>
      <c r="JRK470" s="32"/>
      <c r="JRL470" s="32"/>
      <c r="JRM470" s="32"/>
      <c r="JRN470" s="32"/>
      <c r="JRO470" s="32"/>
      <c r="JRP470" s="32"/>
      <c r="JRQ470" s="32"/>
      <c r="JRR470" s="32"/>
      <c r="JRS470" s="32"/>
      <c r="JRT470" s="32"/>
      <c r="JRU470" s="32"/>
      <c r="JRV470" s="32"/>
      <c r="JRW470" s="32"/>
      <c r="JRX470" s="32"/>
      <c r="JRY470" s="32"/>
      <c r="JRZ470" s="32"/>
      <c r="JSA470" s="32"/>
      <c r="JSB470" s="32"/>
      <c r="JSC470" s="32"/>
      <c r="JSD470" s="32"/>
      <c r="JSE470" s="32"/>
      <c r="JSF470" s="32"/>
      <c r="JSG470" s="32"/>
      <c r="JSH470" s="32"/>
      <c r="JSI470" s="32"/>
      <c r="JSJ470" s="32"/>
      <c r="JSK470" s="32"/>
      <c r="JSL470" s="32"/>
      <c r="JSM470" s="32"/>
      <c r="JSN470" s="32"/>
      <c r="JSO470" s="32"/>
      <c r="JSP470" s="32"/>
      <c r="JSQ470" s="32"/>
      <c r="JSR470" s="32"/>
      <c r="JSS470" s="32"/>
      <c r="JST470" s="32"/>
      <c r="JSU470" s="32"/>
      <c r="JSV470" s="32"/>
      <c r="JSW470" s="32"/>
      <c r="JSX470" s="32"/>
      <c r="JSY470" s="32"/>
      <c r="JSZ470" s="32"/>
      <c r="JTA470" s="32"/>
      <c r="JTB470" s="32"/>
      <c r="JTC470" s="32"/>
      <c r="JTD470" s="32"/>
      <c r="JTE470" s="32"/>
      <c r="JTF470" s="32"/>
      <c r="JTG470" s="32"/>
      <c r="JTH470" s="32"/>
      <c r="JTI470" s="32"/>
      <c r="JTJ470" s="32"/>
      <c r="JTK470" s="32"/>
      <c r="JTL470" s="32"/>
      <c r="JTM470" s="32"/>
      <c r="JTN470" s="32"/>
      <c r="JTO470" s="32"/>
      <c r="JTP470" s="32"/>
      <c r="JTQ470" s="32"/>
      <c r="JTR470" s="32"/>
      <c r="JTS470" s="32"/>
      <c r="JTT470" s="32"/>
      <c r="JTU470" s="32"/>
      <c r="JTV470" s="32"/>
      <c r="JTW470" s="32"/>
      <c r="JTX470" s="32"/>
      <c r="JTY470" s="32"/>
      <c r="JTZ470" s="32"/>
      <c r="JUA470" s="32"/>
      <c r="JUB470" s="32"/>
      <c r="JUC470" s="32"/>
      <c r="JUD470" s="32"/>
      <c r="JUE470" s="32"/>
      <c r="JUF470" s="32"/>
      <c r="JUG470" s="32"/>
      <c r="JUH470" s="32"/>
      <c r="JUI470" s="32"/>
      <c r="JUJ470" s="32"/>
      <c r="JUK470" s="32"/>
      <c r="JUL470" s="32"/>
      <c r="JUM470" s="32"/>
      <c r="JUN470" s="32"/>
      <c r="JUO470" s="32"/>
      <c r="JUP470" s="32"/>
      <c r="JUQ470" s="32"/>
      <c r="JUR470" s="32"/>
      <c r="JUS470" s="32"/>
      <c r="JUT470" s="32"/>
      <c r="JUU470" s="32"/>
      <c r="JUV470" s="32"/>
      <c r="JUW470" s="32"/>
      <c r="JUX470" s="32"/>
      <c r="JUY470" s="32"/>
      <c r="JUZ470" s="32"/>
      <c r="JVA470" s="32"/>
      <c r="JVB470" s="32"/>
      <c r="JVC470" s="32"/>
      <c r="JVD470" s="32"/>
      <c r="JVE470" s="32"/>
      <c r="JVF470" s="32"/>
      <c r="JVG470" s="32"/>
      <c r="JVH470" s="32"/>
      <c r="JVI470" s="32"/>
      <c r="JVJ470" s="32"/>
      <c r="JVK470" s="32"/>
      <c r="JVL470" s="32"/>
      <c r="JVM470" s="32"/>
      <c r="JVN470" s="32"/>
      <c r="JVO470" s="32"/>
      <c r="JVP470" s="32"/>
      <c r="JVQ470" s="32"/>
      <c r="JVR470" s="32"/>
      <c r="JVS470" s="32"/>
      <c r="JVT470" s="32"/>
      <c r="JVU470" s="32"/>
      <c r="JVV470" s="32"/>
      <c r="JVW470" s="32"/>
      <c r="JVX470" s="32"/>
      <c r="JVY470" s="32"/>
      <c r="JVZ470" s="32"/>
      <c r="JWA470" s="32"/>
      <c r="JWB470" s="32"/>
      <c r="JWC470" s="32"/>
      <c r="JWD470" s="32"/>
      <c r="JWE470" s="32"/>
      <c r="JWF470" s="32"/>
      <c r="JWG470" s="32"/>
      <c r="JWH470" s="32"/>
      <c r="JWI470" s="32"/>
      <c r="JWJ470" s="32"/>
      <c r="JWK470" s="32"/>
      <c r="JWL470" s="32"/>
      <c r="JWM470" s="32"/>
      <c r="JWN470" s="32"/>
      <c r="JWO470" s="32"/>
      <c r="JWP470" s="32"/>
      <c r="JWQ470" s="32"/>
      <c r="JWR470" s="32"/>
      <c r="JWS470" s="32"/>
      <c r="JWT470" s="32"/>
      <c r="JWU470" s="32"/>
      <c r="JWV470" s="32"/>
      <c r="JWW470" s="32"/>
      <c r="JWX470" s="32"/>
      <c r="JWY470" s="32"/>
      <c r="JWZ470" s="32"/>
      <c r="JXA470" s="32"/>
      <c r="JXB470" s="32"/>
      <c r="JXC470" s="32"/>
      <c r="JXD470" s="32"/>
      <c r="JXE470" s="32"/>
      <c r="JXF470" s="32"/>
      <c r="JXG470" s="32"/>
      <c r="JXH470" s="32"/>
      <c r="JXI470" s="32"/>
      <c r="JXJ470" s="32"/>
      <c r="JXK470" s="32"/>
      <c r="JXL470" s="32"/>
      <c r="JXM470" s="32"/>
      <c r="JXN470" s="32"/>
      <c r="JXO470" s="32"/>
      <c r="JXP470" s="32"/>
      <c r="JXQ470" s="32"/>
      <c r="JXR470" s="32"/>
      <c r="JXS470" s="32"/>
      <c r="JXT470" s="32"/>
      <c r="JXU470" s="32"/>
      <c r="JXV470" s="32"/>
      <c r="JXW470" s="32"/>
      <c r="JXX470" s="32"/>
      <c r="JXY470" s="32"/>
      <c r="JXZ470" s="32"/>
      <c r="JYA470" s="32"/>
      <c r="JYB470" s="32"/>
      <c r="JYC470" s="32"/>
      <c r="JYD470" s="32"/>
      <c r="JYE470" s="32"/>
      <c r="JYF470" s="32"/>
      <c r="JYG470" s="32"/>
      <c r="JYH470" s="32"/>
      <c r="JYI470" s="32"/>
      <c r="JYJ470" s="32"/>
      <c r="JYK470" s="32"/>
      <c r="JYL470" s="32"/>
      <c r="JYM470" s="32"/>
      <c r="JYN470" s="32"/>
      <c r="JYO470" s="32"/>
      <c r="JYP470" s="32"/>
      <c r="JYQ470" s="32"/>
      <c r="JYR470" s="32"/>
      <c r="JYS470" s="32"/>
      <c r="JYT470" s="32"/>
      <c r="JYU470" s="32"/>
      <c r="JYV470" s="32"/>
      <c r="JYW470" s="32"/>
      <c r="JYX470" s="32"/>
      <c r="JYY470" s="32"/>
      <c r="JYZ470" s="32"/>
      <c r="JZA470" s="32"/>
      <c r="JZB470" s="32"/>
      <c r="JZC470" s="32"/>
      <c r="JZD470" s="32"/>
      <c r="JZE470" s="32"/>
      <c r="JZF470" s="32"/>
      <c r="JZG470" s="32"/>
      <c r="JZH470" s="32"/>
      <c r="JZI470" s="32"/>
      <c r="JZJ470" s="32"/>
      <c r="JZK470" s="32"/>
      <c r="JZL470" s="32"/>
      <c r="JZM470" s="32"/>
      <c r="JZN470" s="32"/>
      <c r="JZO470" s="32"/>
      <c r="JZP470" s="32"/>
      <c r="JZQ470" s="32"/>
      <c r="JZR470" s="32"/>
      <c r="JZS470" s="32"/>
      <c r="JZT470" s="32"/>
      <c r="JZU470" s="32"/>
      <c r="JZV470" s="32"/>
      <c r="JZW470" s="32"/>
      <c r="JZX470" s="32"/>
      <c r="JZY470" s="32"/>
      <c r="JZZ470" s="32"/>
      <c r="KAA470" s="32"/>
      <c r="KAB470" s="32"/>
      <c r="KAC470" s="32"/>
      <c r="KAD470" s="32"/>
      <c r="KAE470" s="32"/>
      <c r="KAF470" s="32"/>
      <c r="KAG470" s="32"/>
      <c r="KAH470" s="32"/>
      <c r="KAI470" s="32"/>
      <c r="KAJ470" s="32"/>
      <c r="KAK470" s="32"/>
      <c r="KAL470" s="32"/>
      <c r="KAM470" s="32"/>
      <c r="KAN470" s="32"/>
      <c r="KAO470" s="32"/>
      <c r="KAP470" s="32"/>
      <c r="KAQ470" s="32"/>
      <c r="KAR470" s="32"/>
      <c r="KAS470" s="32"/>
      <c r="KAT470" s="32"/>
      <c r="KAU470" s="32"/>
      <c r="KAV470" s="32"/>
      <c r="KAW470" s="32"/>
      <c r="KAX470" s="32"/>
      <c r="KAY470" s="32"/>
      <c r="KAZ470" s="32"/>
      <c r="KBA470" s="32"/>
      <c r="KBB470" s="32"/>
      <c r="KBC470" s="32"/>
      <c r="KBD470" s="32"/>
      <c r="KBE470" s="32"/>
      <c r="KBF470" s="32"/>
      <c r="KBG470" s="32"/>
      <c r="KBH470" s="32"/>
      <c r="KBI470" s="32"/>
      <c r="KBJ470" s="32"/>
      <c r="KBK470" s="32"/>
      <c r="KBL470" s="32"/>
      <c r="KBM470" s="32"/>
      <c r="KBN470" s="32"/>
      <c r="KBO470" s="32"/>
      <c r="KBP470" s="32"/>
      <c r="KBQ470" s="32"/>
      <c r="KBR470" s="32"/>
      <c r="KBS470" s="32"/>
      <c r="KBT470" s="32"/>
      <c r="KBU470" s="32"/>
      <c r="KBV470" s="32"/>
      <c r="KBW470" s="32"/>
      <c r="KBX470" s="32"/>
      <c r="KBY470" s="32"/>
      <c r="KBZ470" s="32"/>
      <c r="KCA470" s="32"/>
      <c r="KCB470" s="32"/>
      <c r="KCC470" s="32"/>
      <c r="KCD470" s="32"/>
      <c r="KCE470" s="32"/>
      <c r="KCF470" s="32"/>
      <c r="KCG470" s="32"/>
      <c r="KCH470" s="32"/>
      <c r="KCI470" s="32"/>
      <c r="KCJ470" s="32"/>
      <c r="KCK470" s="32"/>
      <c r="KCL470" s="32"/>
      <c r="KCM470" s="32"/>
      <c r="KCN470" s="32"/>
      <c r="KCO470" s="32"/>
      <c r="KCP470" s="32"/>
      <c r="KCQ470" s="32"/>
      <c r="KCR470" s="32"/>
      <c r="KCS470" s="32"/>
      <c r="KCT470" s="32"/>
      <c r="KCU470" s="32"/>
      <c r="KCV470" s="32"/>
      <c r="KCW470" s="32"/>
      <c r="KCX470" s="32"/>
      <c r="KCY470" s="32"/>
      <c r="KCZ470" s="32"/>
      <c r="KDA470" s="32"/>
      <c r="KDB470" s="32"/>
      <c r="KDC470" s="32"/>
      <c r="KDD470" s="32"/>
      <c r="KDE470" s="32"/>
      <c r="KDF470" s="32"/>
      <c r="KDG470" s="32"/>
      <c r="KDH470" s="32"/>
      <c r="KDI470" s="32"/>
      <c r="KDJ470" s="32"/>
      <c r="KDK470" s="32"/>
      <c r="KDL470" s="32"/>
      <c r="KDM470" s="32"/>
      <c r="KDN470" s="32"/>
      <c r="KDO470" s="32"/>
      <c r="KDP470" s="32"/>
      <c r="KDQ470" s="32"/>
      <c r="KDR470" s="32"/>
      <c r="KDS470" s="32"/>
      <c r="KDT470" s="32"/>
      <c r="KDU470" s="32"/>
      <c r="KDV470" s="32"/>
      <c r="KDW470" s="32"/>
      <c r="KDX470" s="32"/>
      <c r="KDY470" s="32"/>
      <c r="KDZ470" s="32"/>
      <c r="KEA470" s="32"/>
      <c r="KEB470" s="32"/>
      <c r="KEC470" s="32"/>
      <c r="KED470" s="32"/>
      <c r="KEE470" s="32"/>
      <c r="KEF470" s="32"/>
      <c r="KEG470" s="32"/>
      <c r="KEH470" s="32"/>
      <c r="KEI470" s="32"/>
      <c r="KEJ470" s="32"/>
      <c r="KEK470" s="32"/>
      <c r="KEL470" s="32"/>
      <c r="KEM470" s="32"/>
      <c r="KEN470" s="32"/>
      <c r="KEO470" s="32"/>
      <c r="KEP470" s="32"/>
      <c r="KEQ470" s="32"/>
      <c r="KER470" s="32"/>
      <c r="KES470" s="32"/>
      <c r="KET470" s="32"/>
      <c r="KEU470" s="32"/>
      <c r="KEV470" s="32"/>
      <c r="KEW470" s="32"/>
      <c r="KEX470" s="32"/>
      <c r="KEY470" s="32"/>
      <c r="KEZ470" s="32"/>
      <c r="KFA470" s="32"/>
      <c r="KFB470" s="32"/>
      <c r="KFC470" s="32"/>
      <c r="KFD470" s="32"/>
      <c r="KFE470" s="32"/>
      <c r="KFF470" s="32"/>
      <c r="KFG470" s="32"/>
      <c r="KFH470" s="32"/>
      <c r="KFI470" s="32"/>
      <c r="KFJ470" s="32"/>
      <c r="KFK470" s="32"/>
      <c r="KFL470" s="32"/>
      <c r="KFM470" s="32"/>
      <c r="KFN470" s="32"/>
      <c r="KFO470" s="32"/>
      <c r="KFP470" s="32"/>
      <c r="KFQ470" s="32"/>
      <c r="KFR470" s="32"/>
      <c r="KFS470" s="32"/>
      <c r="KFT470" s="32"/>
      <c r="KFU470" s="32"/>
      <c r="KFV470" s="32"/>
      <c r="KFW470" s="32"/>
      <c r="KFX470" s="32"/>
      <c r="KFY470" s="32"/>
      <c r="KFZ470" s="32"/>
      <c r="KGA470" s="32"/>
      <c r="KGB470" s="32"/>
      <c r="KGC470" s="32"/>
      <c r="KGD470" s="32"/>
      <c r="KGE470" s="32"/>
      <c r="KGF470" s="32"/>
      <c r="KGG470" s="32"/>
      <c r="KGH470" s="32"/>
      <c r="KGI470" s="32"/>
      <c r="KGJ470" s="32"/>
      <c r="KGK470" s="32"/>
      <c r="KGL470" s="32"/>
      <c r="KGM470" s="32"/>
      <c r="KGN470" s="32"/>
      <c r="KGO470" s="32"/>
      <c r="KGP470" s="32"/>
      <c r="KGQ470" s="32"/>
      <c r="KGR470" s="32"/>
      <c r="KGS470" s="32"/>
      <c r="KGT470" s="32"/>
      <c r="KGU470" s="32"/>
      <c r="KGV470" s="32"/>
      <c r="KGW470" s="32"/>
      <c r="KGX470" s="32"/>
      <c r="KGY470" s="32"/>
      <c r="KGZ470" s="32"/>
      <c r="KHA470" s="32"/>
      <c r="KHB470" s="32"/>
      <c r="KHC470" s="32"/>
      <c r="KHD470" s="32"/>
      <c r="KHE470" s="32"/>
      <c r="KHF470" s="32"/>
      <c r="KHG470" s="32"/>
      <c r="KHH470" s="32"/>
      <c r="KHI470" s="32"/>
      <c r="KHJ470" s="32"/>
      <c r="KHK470" s="32"/>
      <c r="KHL470" s="32"/>
      <c r="KHM470" s="32"/>
      <c r="KHN470" s="32"/>
      <c r="KHO470" s="32"/>
      <c r="KHP470" s="32"/>
      <c r="KHQ470" s="32"/>
      <c r="KHR470" s="32"/>
      <c r="KHS470" s="32"/>
      <c r="KHT470" s="32"/>
      <c r="KHU470" s="32"/>
      <c r="KHV470" s="32"/>
      <c r="KHW470" s="32"/>
      <c r="KHX470" s="32"/>
      <c r="KHY470" s="32"/>
      <c r="KHZ470" s="32"/>
      <c r="KIA470" s="32"/>
      <c r="KIB470" s="32"/>
      <c r="KIC470" s="32"/>
      <c r="KID470" s="32"/>
      <c r="KIE470" s="32"/>
      <c r="KIF470" s="32"/>
      <c r="KIG470" s="32"/>
      <c r="KIH470" s="32"/>
      <c r="KII470" s="32"/>
      <c r="KIJ470" s="32"/>
      <c r="KIK470" s="32"/>
      <c r="KIL470" s="32"/>
      <c r="KIM470" s="32"/>
      <c r="KIN470" s="32"/>
      <c r="KIO470" s="32"/>
      <c r="KIP470" s="32"/>
      <c r="KIQ470" s="32"/>
      <c r="KIR470" s="32"/>
      <c r="KIS470" s="32"/>
      <c r="KIT470" s="32"/>
      <c r="KIU470" s="32"/>
      <c r="KIV470" s="32"/>
      <c r="KIW470" s="32"/>
      <c r="KIX470" s="32"/>
      <c r="KIY470" s="32"/>
      <c r="KIZ470" s="32"/>
      <c r="KJA470" s="32"/>
      <c r="KJB470" s="32"/>
      <c r="KJC470" s="32"/>
      <c r="KJD470" s="32"/>
      <c r="KJE470" s="32"/>
      <c r="KJF470" s="32"/>
      <c r="KJG470" s="32"/>
      <c r="KJH470" s="32"/>
      <c r="KJI470" s="32"/>
      <c r="KJJ470" s="32"/>
      <c r="KJK470" s="32"/>
      <c r="KJL470" s="32"/>
      <c r="KJM470" s="32"/>
      <c r="KJN470" s="32"/>
      <c r="KJO470" s="32"/>
      <c r="KJP470" s="32"/>
      <c r="KJQ470" s="32"/>
      <c r="KJR470" s="32"/>
      <c r="KJS470" s="32"/>
      <c r="KJT470" s="32"/>
      <c r="KJU470" s="32"/>
      <c r="KJV470" s="32"/>
      <c r="KJW470" s="32"/>
      <c r="KJX470" s="32"/>
      <c r="KJY470" s="32"/>
      <c r="KJZ470" s="32"/>
      <c r="KKA470" s="32"/>
      <c r="KKB470" s="32"/>
      <c r="KKC470" s="32"/>
      <c r="KKD470" s="32"/>
      <c r="KKE470" s="32"/>
      <c r="KKF470" s="32"/>
      <c r="KKG470" s="32"/>
      <c r="KKH470" s="32"/>
      <c r="KKI470" s="32"/>
      <c r="KKJ470" s="32"/>
      <c r="KKK470" s="32"/>
      <c r="KKL470" s="32"/>
      <c r="KKM470" s="32"/>
      <c r="KKN470" s="32"/>
      <c r="KKO470" s="32"/>
      <c r="KKP470" s="32"/>
      <c r="KKQ470" s="32"/>
      <c r="KKR470" s="32"/>
      <c r="KKS470" s="32"/>
      <c r="KKT470" s="32"/>
      <c r="KKU470" s="32"/>
      <c r="KKV470" s="32"/>
      <c r="KKW470" s="32"/>
      <c r="KKX470" s="32"/>
      <c r="KKY470" s="32"/>
      <c r="KKZ470" s="32"/>
      <c r="KLA470" s="32"/>
      <c r="KLB470" s="32"/>
      <c r="KLC470" s="32"/>
      <c r="KLD470" s="32"/>
      <c r="KLE470" s="32"/>
      <c r="KLF470" s="32"/>
      <c r="KLG470" s="32"/>
      <c r="KLH470" s="32"/>
      <c r="KLI470" s="32"/>
      <c r="KLJ470" s="32"/>
      <c r="KLK470" s="32"/>
      <c r="KLL470" s="32"/>
      <c r="KLM470" s="32"/>
      <c r="KLN470" s="32"/>
      <c r="KLO470" s="32"/>
      <c r="KLP470" s="32"/>
      <c r="KLQ470" s="32"/>
      <c r="KLR470" s="32"/>
      <c r="KLS470" s="32"/>
      <c r="KLT470" s="32"/>
      <c r="KLU470" s="32"/>
      <c r="KLV470" s="32"/>
      <c r="KLW470" s="32"/>
      <c r="KLX470" s="32"/>
      <c r="KLY470" s="32"/>
      <c r="KLZ470" s="32"/>
      <c r="KMA470" s="32"/>
      <c r="KMB470" s="32"/>
      <c r="KMC470" s="32"/>
      <c r="KMD470" s="32"/>
      <c r="KME470" s="32"/>
      <c r="KMF470" s="32"/>
      <c r="KMG470" s="32"/>
      <c r="KMH470" s="32"/>
      <c r="KMI470" s="32"/>
      <c r="KMJ470" s="32"/>
      <c r="KMK470" s="32"/>
      <c r="KML470" s="32"/>
      <c r="KMM470" s="32"/>
      <c r="KMN470" s="32"/>
      <c r="KMO470" s="32"/>
      <c r="KMP470" s="32"/>
      <c r="KMQ470" s="32"/>
      <c r="KMR470" s="32"/>
      <c r="KMS470" s="32"/>
      <c r="KMT470" s="32"/>
      <c r="KMU470" s="32"/>
      <c r="KMV470" s="32"/>
      <c r="KMW470" s="32"/>
      <c r="KMX470" s="32"/>
      <c r="KMY470" s="32"/>
      <c r="KMZ470" s="32"/>
      <c r="KNA470" s="32"/>
      <c r="KNB470" s="32"/>
      <c r="KNC470" s="32"/>
      <c r="KND470" s="32"/>
      <c r="KNE470" s="32"/>
      <c r="KNF470" s="32"/>
      <c r="KNG470" s="32"/>
      <c r="KNH470" s="32"/>
      <c r="KNI470" s="32"/>
      <c r="KNJ470" s="32"/>
      <c r="KNK470" s="32"/>
      <c r="KNL470" s="32"/>
      <c r="KNM470" s="32"/>
      <c r="KNN470" s="32"/>
      <c r="KNO470" s="32"/>
      <c r="KNP470" s="32"/>
      <c r="KNQ470" s="32"/>
      <c r="KNR470" s="32"/>
      <c r="KNS470" s="32"/>
      <c r="KNT470" s="32"/>
      <c r="KNU470" s="32"/>
      <c r="KNV470" s="32"/>
      <c r="KNW470" s="32"/>
      <c r="KNX470" s="32"/>
      <c r="KNY470" s="32"/>
      <c r="KNZ470" s="32"/>
      <c r="KOA470" s="32"/>
      <c r="KOB470" s="32"/>
      <c r="KOC470" s="32"/>
      <c r="KOD470" s="32"/>
      <c r="KOE470" s="32"/>
      <c r="KOF470" s="32"/>
      <c r="KOG470" s="32"/>
      <c r="KOH470" s="32"/>
      <c r="KOI470" s="32"/>
      <c r="KOJ470" s="32"/>
      <c r="KOK470" s="32"/>
      <c r="KOL470" s="32"/>
      <c r="KOM470" s="32"/>
      <c r="KON470" s="32"/>
      <c r="KOO470" s="32"/>
      <c r="KOP470" s="32"/>
      <c r="KOQ470" s="32"/>
      <c r="KOR470" s="32"/>
      <c r="KOS470" s="32"/>
      <c r="KOT470" s="32"/>
      <c r="KOU470" s="32"/>
      <c r="KOV470" s="32"/>
      <c r="KOW470" s="32"/>
      <c r="KOX470" s="32"/>
      <c r="KOY470" s="32"/>
      <c r="KOZ470" s="32"/>
      <c r="KPA470" s="32"/>
      <c r="KPB470" s="32"/>
      <c r="KPC470" s="32"/>
      <c r="KPD470" s="32"/>
      <c r="KPE470" s="32"/>
      <c r="KPF470" s="32"/>
      <c r="KPG470" s="32"/>
      <c r="KPH470" s="32"/>
      <c r="KPI470" s="32"/>
      <c r="KPJ470" s="32"/>
      <c r="KPK470" s="32"/>
      <c r="KPL470" s="32"/>
      <c r="KPM470" s="32"/>
      <c r="KPN470" s="32"/>
      <c r="KPO470" s="32"/>
      <c r="KPP470" s="32"/>
      <c r="KPQ470" s="32"/>
      <c r="KPR470" s="32"/>
      <c r="KPS470" s="32"/>
      <c r="KPT470" s="32"/>
      <c r="KPU470" s="32"/>
      <c r="KPV470" s="32"/>
      <c r="KPW470" s="32"/>
      <c r="KPX470" s="32"/>
      <c r="KPY470" s="32"/>
      <c r="KPZ470" s="32"/>
      <c r="KQA470" s="32"/>
      <c r="KQB470" s="32"/>
      <c r="KQC470" s="32"/>
      <c r="KQD470" s="32"/>
      <c r="KQE470" s="32"/>
      <c r="KQF470" s="32"/>
      <c r="KQG470" s="32"/>
      <c r="KQH470" s="32"/>
      <c r="KQI470" s="32"/>
      <c r="KQJ470" s="32"/>
      <c r="KQK470" s="32"/>
      <c r="KQL470" s="32"/>
      <c r="KQM470" s="32"/>
      <c r="KQN470" s="32"/>
      <c r="KQO470" s="32"/>
      <c r="KQP470" s="32"/>
      <c r="KQQ470" s="32"/>
      <c r="KQR470" s="32"/>
      <c r="KQS470" s="32"/>
      <c r="KQT470" s="32"/>
      <c r="KQU470" s="32"/>
      <c r="KQV470" s="32"/>
      <c r="KQW470" s="32"/>
      <c r="KQX470" s="32"/>
      <c r="KQY470" s="32"/>
      <c r="KQZ470" s="32"/>
      <c r="KRA470" s="32"/>
      <c r="KRB470" s="32"/>
      <c r="KRC470" s="32"/>
      <c r="KRD470" s="32"/>
      <c r="KRE470" s="32"/>
      <c r="KRF470" s="32"/>
      <c r="KRG470" s="32"/>
      <c r="KRH470" s="32"/>
      <c r="KRI470" s="32"/>
      <c r="KRJ470" s="32"/>
      <c r="KRK470" s="32"/>
      <c r="KRL470" s="32"/>
      <c r="KRM470" s="32"/>
      <c r="KRN470" s="32"/>
      <c r="KRO470" s="32"/>
      <c r="KRP470" s="32"/>
      <c r="KRQ470" s="32"/>
      <c r="KRR470" s="32"/>
      <c r="KRS470" s="32"/>
      <c r="KRT470" s="32"/>
      <c r="KRU470" s="32"/>
      <c r="KRV470" s="32"/>
      <c r="KRW470" s="32"/>
      <c r="KRX470" s="32"/>
      <c r="KRY470" s="32"/>
      <c r="KRZ470" s="32"/>
      <c r="KSA470" s="32"/>
      <c r="KSB470" s="32"/>
      <c r="KSC470" s="32"/>
      <c r="KSD470" s="32"/>
      <c r="KSE470" s="32"/>
      <c r="KSF470" s="32"/>
      <c r="KSG470" s="32"/>
      <c r="KSH470" s="32"/>
      <c r="KSI470" s="32"/>
      <c r="KSJ470" s="32"/>
      <c r="KSK470" s="32"/>
      <c r="KSL470" s="32"/>
      <c r="KSM470" s="32"/>
      <c r="KSN470" s="32"/>
      <c r="KSO470" s="32"/>
      <c r="KSP470" s="32"/>
      <c r="KSQ470" s="32"/>
      <c r="KSR470" s="32"/>
      <c r="KSS470" s="32"/>
      <c r="KST470" s="32"/>
      <c r="KSU470" s="32"/>
      <c r="KSV470" s="32"/>
      <c r="KSW470" s="32"/>
      <c r="KSX470" s="32"/>
      <c r="KSY470" s="32"/>
      <c r="KSZ470" s="32"/>
      <c r="KTA470" s="32"/>
      <c r="KTB470" s="32"/>
      <c r="KTC470" s="32"/>
      <c r="KTD470" s="32"/>
      <c r="KTE470" s="32"/>
      <c r="KTF470" s="32"/>
      <c r="KTG470" s="32"/>
      <c r="KTH470" s="32"/>
      <c r="KTI470" s="32"/>
      <c r="KTJ470" s="32"/>
      <c r="KTK470" s="32"/>
      <c r="KTL470" s="32"/>
      <c r="KTM470" s="32"/>
      <c r="KTN470" s="32"/>
      <c r="KTO470" s="32"/>
      <c r="KTP470" s="32"/>
      <c r="KTQ470" s="32"/>
      <c r="KTR470" s="32"/>
      <c r="KTS470" s="32"/>
      <c r="KTT470" s="32"/>
      <c r="KTU470" s="32"/>
      <c r="KTV470" s="32"/>
      <c r="KTW470" s="32"/>
      <c r="KTX470" s="32"/>
      <c r="KTY470" s="32"/>
      <c r="KTZ470" s="32"/>
      <c r="KUA470" s="32"/>
      <c r="KUB470" s="32"/>
      <c r="KUC470" s="32"/>
      <c r="KUD470" s="32"/>
      <c r="KUE470" s="32"/>
      <c r="KUF470" s="32"/>
      <c r="KUG470" s="32"/>
      <c r="KUH470" s="32"/>
      <c r="KUI470" s="32"/>
      <c r="KUJ470" s="32"/>
      <c r="KUK470" s="32"/>
      <c r="KUL470" s="32"/>
      <c r="KUM470" s="32"/>
      <c r="KUN470" s="32"/>
      <c r="KUO470" s="32"/>
      <c r="KUP470" s="32"/>
      <c r="KUQ470" s="32"/>
      <c r="KUR470" s="32"/>
      <c r="KUS470" s="32"/>
      <c r="KUT470" s="32"/>
      <c r="KUU470" s="32"/>
      <c r="KUV470" s="32"/>
      <c r="KUW470" s="32"/>
      <c r="KUX470" s="32"/>
      <c r="KUY470" s="32"/>
      <c r="KUZ470" s="32"/>
      <c r="KVA470" s="32"/>
      <c r="KVB470" s="32"/>
      <c r="KVC470" s="32"/>
      <c r="KVD470" s="32"/>
      <c r="KVE470" s="32"/>
      <c r="KVF470" s="32"/>
      <c r="KVG470" s="32"/>
      <c r="KVH470" s="32"/>
      <c r="KVI470" s="32"/>
      <c r="KVJ470" s="32"/>
      <c r="KVK470" s="32"/>
      <c r="KVL470" s="32"/>
      <c r="KVM470" s="32"/>
      <c r="KVN470" s="32"/>
      <c r="KVO470" s="32"/>
      <c r="KVP470" s="32"/>
      <c r="KVQ470" s="32"/>
      <c r="KVR470" s="32"/>
      <c r="KVS470" s="32"/>
      <c r="KVT470" s="32"/>
      <c r="KVU470" s="32"/>
      <c r="KVV470" s="32"/>
      <c r="KVW470" s="32"/>
      <c r="KVX470" s="32"/>
      <c r="KVY470" s="32"/>
      <c r="KVZ470" s="32"/>
      <c r="KWA470" s="32"/>
      <c r="KWB470" s="32"/>
      <c r="KWC470" s="32"/>
      <c r="KWD470" s="32"/>
      <c r="KWE470" s="32"/>
      <c r="KWF470" s="32"/>
      <c r="KWG470" s="32"/>
      <c r="KWH470" s="32"/>
      <c r="KWI470" s="32"/>
      <c r="KWJ470" s="32"/>
      <c r="KWK470" s="32"/>
      <c r="KWL470" s="32"/>
      <c r="KWM470" s="32"/>
      <c r="KWN470" s="32"/>
      <c r="KWO470" s="32"/>
      <c r="KWP470" s="32"/>
      <c r="KWQ470" s="32"/>
      <c r="KWR470" s="32"/>
      <c r="KWS470" s="32"/>
      <c r="KWT470" s="32"/>
      <c r="KWU470" s="32"/>
      <c r="KWV470" s="32"/>
      <c r="KWW470" s="32"/>
      <c r="KWX470" s="32"/>
      <c r="KWY470" s="32"/>
      <c r="KWZ470" s="32"/>
      <c r="KXA470" s="32"/>
      <c r="KXB470" s="32"/>
      <c r="KXC470" s="32"/>
      <c r="KXD470" s="32"/>
      <c r="KXE470" s="32"/>
      <c r="KXF470" s="32"/>
      <c r="KXG470" s="32"/>
      <c r="KXH470" s="32"/>
      <c r="KXI470" s="32"/>
      <c r="KXJ470" s="32"/>
      <c r="KXK470" s="32"/>
      <c r="KXL470" s="32"/>
      <c r="KXM470" s="32"/>
      <c r="KXN470" s="32"/>
      <c r="KXO470" s="32"/>
      <c r="KXP470" s="32"/>
      <c r="KXQ470" s="32"/>
      <c r="KXR470" s="32"/>
      <c r="KXS470" s="32"/>
      <c r="KXT470" s="32"/>
      <c r="KXU470" s="32"/>
      <c r="KXV470" s="32"/>
      <c r="KXW470" s="32"/>
      <c r="KXX470" s="32"/>
      <c r="KXY470" s="32"/>
      <c r="KXZ470" s="32"/>
      <c r="KYA470" s="32"/>
      <c r="KYB470" s="32"/>
      <c r="KYC470" s="32"/>
      <c r="KYD470" s="32"/>
      <c r="KYE470" s="32"/>
      <c r="KYF470" s="32"/>
      <c r="KYG470" s="32"/>
      <c r="KYH470" s="32"/>
      <c r="KYI470" s="32"/>
      <c r="KYJ470" s="32"/>
      <c r="KYK470" s="32"/>
      <c r="KYL470" s="32"/>
      <c r="KYM470" s="32"/>
      <c r="KYN470" s="32"/>
      <c r="KYO470" s="32"/>
      <c r="KYP470" s="32"/>
      <c r="KYQ470" s="32"/>
      <c r="KYR470" s="32"/>
      <c r="KYS470" s="32"/>
      <c r="KYT470" s="32"/>
      <c r="KYU470" s="32"/>
      <c r="KYV470" s="32"/>
      <c r="KYW470" s="32"/>
      <c r="KYX470" s="32"/>
      <c r="KYY470" s="32"/>
      <c r="KYZ470" s="32"/>
      <c r="KZA470" s="32"/>
      <c r="KZB470" s="32"/>
      <c r="KZC470" s="32"/>
      <c r="KZD470" s="32"/>
      <c r="KZE470" s="32"/>
      <c r="KZF470" s="32"/>
      <c r="KZG470" s="32"/>
      <c r="KZH470" s="32"/>
      <c r="KZI470" s="32"/>
      <c r="KZJ470" s="32"/>
      <c r="KZK470" s="32"/>
      <c r="KZL470" s="32"/>
      <c r="KZM470" s="32"/>
      <c r="KZN470" s="32"/>
      <c r="KZO470" s="32"/>
      <c r="KZP470" s="32"/>
      <c r="KZQ470" s="32"/>
      <c r="KZR470" s="32"/>
      <c r="KZS470" s="32"/>
      <c r="KZT470" s="32"/>
      <c r="KZU470" s="32"/>
      <c r="KZV470" s="32"/>
      <c r="KZW470" s="32"/>
      <c r="KZX470" s="32"/>
      <c r="KZY470" s="32"/>
      <c r="KZZ470" s="32"/>
      <c r="LAA470" s="32"/>
      <c r="LAB470" s="32"/>
      <c r="LAC470" s="32"/>
      <c r="LAD470" s="32"/>
      <c r="LAE470" s="32"/>
      <c r="LAF470" s="32"/>
      <c r="LAG470" s="32"/>
      <c r="LAH470" s="32"/>
      <c r="LAI470" s="32"/>
      <c r="LAJ470" s="32"/>
      <c r="LAK470" s="32"/>
      <c r="LAL470" s="32"/>
      <c r="LAM470" s="32"/>
      <c r="LAN470" s="32"/>
      <c r="LAO470" s="32"/>
      <c r="LAP470" s="32"/>
      <c r="LAQ470" s="32"/>
      <c r="LAR470" s="32"/>
      <c r="LAS470" s="32"/>
      <c r="LAT470" s="32"/>
      <c r="LAU470" s="32"/>
      <c r="LAV470" s="32"/>
      <c r="LAW470" s="32"/>
      <c r="LAX470" s="32"/>
      <c r="LAY470" s="32"/>
      <c r="LAZ470" s="32"/>
      <c r="LBA470" s="32"/>
      <c r="LBB470" s="32"/>
      <c r="LBC470" s="32"/>
      <c r="LBD470" s="32"/>
      <c r="LBE470" s="32"/>
      <c r="LBF470" s="32"/>
      <c r="LBG470" s="32"/>
      <c r="LBH470" s="32"/>
      <c r="LBI470" s="32"/>
      <c r="LBJ470" s="32"/>
      <c r="LBK470" s="32"/>
      <c r="LBL470" s="32"/>
      <c r="LBM470" s="32"/>
      <c r="LBN470" s="32"/>
      <c r="LBO470" s="32"/>
      <c r="LBP470" s="32"/>
      <c r="LBQ470" s="32"/>
      <c r="LBR470" s="32"/>
      <c r="LBS470" s="32"/>
      <c r="LBT470" s="32"/>
      <c r="LBU470" s="32"/>
      <c r="LBV470" s="32"/>
      <c r="LBW470" s="32"/>
      <c r="LBX470" s="32"/>
      <c r="LBY470" s="32"/>
      <c r="LBZ470" s="32"/>
      <c r="LCA470" s="32"/>
      <c r="LCB470" s="32"/>
      <c r="LCC470" s="32"/>
      <c r="LCD470" s="32"/>
      <c r="LCE470" s="32"/>
      <c r="LCF470" s="32"/>
      <c r="LCG470" s="32"/>
      <c r="LCH470" s="32"/>
      <c r="LCI470" s="32"/>
      <c r="LCJ470" s="32"/>
      <c r="LCK470" s="32"/>
      <c r="LCL470" s="32"/>
      <c r="LCM470" s="32"/>
      <c r="LCN470" s="32"/>
      <c r="LCO470" s="32"/>
      <c r="LCP470" s="32"/>
      <c r="LCQ470" s="32"/>
      <c r="LCR470" s="32"/>
      <c r="LCS470" s="32"/>
      <c r="LCT470" s="32"/>
      <c r="LCU470" s="32"/>
      <c r="LCV470" s="32"/>
      <c r="LCW470" s="32"/>
      <c r="LCX470" s="32"/>
      <c r="LCY470" s="32"/>
      <c r="LCZ470" s="32"/>
      <c r="LDA470" s="32"/>
      <c r="LDB470" s="32"/>
      <c r="LDC470" s="32"/>
      <c r="LDD470" s="32"/>
      <c r="LDE470" s="32"/>
      <c r="LDF470" s="32"/>
      <c r="LDG470" s="32"/>
      <c r="LDH470" s="32"/>
      <c r="LDI470" s="32"/>
      <c r="LDJ470" s="32"/>
      <c r="LDK470" s="32"/>
      <c r="LDL470" s="32"/>
      <c r="LDM470" s="32"/>
      <c r="LDN470" s="32"/>
      <c r="LDO470" s="32"/>
      <c r="LDP470" s="32"/>
      <c r="LDQ470" s="32"/>
      <c r="LDR470" s="32"/>
      <c r="LDS470" s="32"/>
      <c r="LDT470" s="32"/>
      <c r="LDU470" s="32"/>
      <c r="LDV470" s="32"/>
      <c r="LDW470" s="32"/>
      <c r="LDX470" s="32"/>
      <c r="LDY470" s="32"/>
      <c r="LDZ470" s="32"/>
      <c r="LEA470" s="32"/>
      <c r="LEB470" s="32"/>
      <c r="LEC470" s="32"/>
      <c r="LED470" s="32"/>
      <c r="LEE470" s="32"/>
      <c r="LEF470" s="32"/>
      <c r="LEG470" s="32"/>
      <c r="LEH470" s="32"/>
      <c r="LEI470" s="32"/>
      <c r="LEJ470" s="32"/>
      <c r="LEK470" s="32"/>
      <c r="LEL470" s="32"/>
      <c r="LEM470" s="32"/>
      <c r="LEN470" s="32"/>
      <c r="LEO470" s="32"/>
      <c r="LEP470" s="32"/>
      <c r="LEQ470" s="32"/>
      <c r="LER470" s="32"/>
      <c r="LES470" s="32"/>
      <c r="LET470" s="32"/>
      <c r="LEU470" s="32"/>
      <c r="LEV470" s="32"/>
      <c r="LEW470" s="32"/>
      <c r="LEX470" s="32"/>
      <c r="LEY470" s="32"/>
      <c r="LEZ470" s="32"/>
      <c r="LFA470" s="32"/>
      <c r="LFB470" s="32"/>
      <c r="LFC470" s="32"/>
      <c r="LFD470" s="32"/>
      <c r="LFE470" s="32"/>
      <c r="LFF470" s="32"/>
      <c r="LFG470" s="32"/>
      <c r="LFH470" s="32"/>
      <c r="LFI470" s="32"/>
      <c r="LFJ470" s="32"/>
      <c r="LFK470" s="32"/>
      <c r="LFL470" s="32"/>
      <c r="LFM470" s="32"/>
      <c r="LFN470" s="32"/>
      <c r="LFO470" s="32"/>
      <c r="LFP470" s="32"/>
      <c r="LFQ470" s="32"/>
      <c r="LFR470" s="32"/>
      <c r="LFS470" s="32"/>
      <c r="LFT470" s="32"/>
      <c r="LFU470" s="32"/>
      <c r="LFV470" s="32"/>
      <c r="LFW470" s="32"/>
      <c r="LFX470" s="32"/>
      <c r="LFY470" s="32"/>
      <c r="LFZ470" s="32"/>
      <c r="LGA470" s="32"/>
      <c r="LGB470" s="32"/>
      <c r="LGC470" s="32"/>
      <c r="LGD470" s="32"/>
      <c r="LGE470" s="32"/>
      <c r="LGF470" s="32"/>
      <c r="LGG470" s="32"/>
      <c r="LGH470" s="32"/>
      <c r="LGI470" s="32"/>
      <c r="LGJ470" s="32"/>
      <c r="LGK470" s="32"/>
      <c r="LGL470" s="32"/>
      <c r="LGM470" s="32"/>
      <c r="LGN470" s="32"/>
      <c r="LGO470" s="32"/>
      <c r="LGP470" s="32"/>
      <c r="LGQ470" s="32"/>
      <c r="LGR470" s="32"/>
      <c r="LGS470" s="32"/>
      <c r="LGT470" s="32"/>
      <c r="LGU470" s="32"/>
      <c r="LGV470" s="32"/>
      <c r="LGW470" s="32"/>
      <c r="LGX470" s="32"/>
      <c r="LGY470" s="32"/>
      <c r="LGZ470" s="32"/>
      <c r="LHA470" s="32"/>
      <c r="LHB470" s="32"/>
      <c r="LHC470" s="32"/>
      <c r="LHD470" s="32"/>
      <c r="LHE470" s="32"/>
      <c r="LHF470" s="32"/>
      <c r="LHG470" s="32"/>
      <c r="LHH470" s="32"/>
      <c r="LHI470" s="32"/>
      <c r="LHJ470" s="32"/>
      <c r="LHK470" s="32"/>
      <c r="LHL470" s="32"/>
      <c r="LHM470" s="32"/>
      <c r="LHN470" s="32"/>
      <c r="LHO470" s="32"/>
      <c r="LHP470" s="32"/>
      <c r="LHQ470" s="32"/>
      <c r="LHR470" s="32"/>
      <c r="LHS470" s="32"/>
      <c r="LHT470" s="32"/>
      <c r="LHU470" s="32"/>
      <c r="LHV470" s="32"/>
      <c r="LHW470" s="32"/>
      <c r="LHX470" s="32"/>
      <c r="LHY470" s="32"/>
      <c r="LHZ470" s="32"/>
      <c r="LIA470" s="32"/>
      <c r="LIB470" s="32"/>
      <c r="LIC470" s="32"/>
      <c r="LID470" s="32"/>
      <c r="LIE470" s="32"/>
      <c r="LIF470" s="32"/>
      <c r="LIG470" s="32"/>
      <c r="LIH470" s="32"/>
      <c r="LII470" s="32"/>
      <c r="LIJ470" s="32"/>
      <c r="LIK470" s="32"/>
      <c r="LIL470" s="32"/>
      <c r="LIM470" s="32"/>
      <c r="LIN470" s="32"/>
      <c r="LIO470" s="32"/>
      <c r="LIP470" s="32"/>
      <c r="LIQ470" s="32"/>
      <c r="LIR470" s="32"/>
      <c r="LIS470" s="32"/>
      <c r="LIT470" s="32"/>
      <c r="LIU470" s="32"/>
      <c r="LIV470" s="32"/>
      <c r="LIW470" s="32"/>
      <c r="LIX470" s="32"/>
      <c r="LIY470" s="32"/>
      <c r="LIZ470" s="32"/>
      <c r="LJA470" s="32"/>
      <c r="LJB470" s="32"/>
      <c r="LJC470" s="32"/>
      <c r="LJD470" s="32"/>
      <c r="LJE470" s="32"/>
      <c r="LJF470" s="32"/>
      <c r="LJG470" s="32"/>
      <c r="LJH470" s="32"/>
      <c r="LJI470" s="32"/>
      <c r="LJJ470" s="32"/>
      <c r="LJK470" s="32"/>
      <c r="LJL470" s="32"/>
      <c r="LJM470" s="32"/>
      <c r="LJN470" s="32"/>
      <c r="LJO470" s="32"/>
      <c r="LJP470" s="32"/>
      <c r="LJQ470" s="32"/>
      <c r="LJR470" s="32"/>
      <c r="LJS470" s="32"/>
      <c r="LJT470" s="32"/>
      <c r="LJU470" s="32"/>
      <c r="LJV470" s="32"/>
      <c r="LJW470" s="32"/>
      <c r="LJX470" s="32"/>
      <c r="LJY470" s="32"/>
      <c r="LJZ470" s="32"/>
      <c r="LKA470" s="32"/>
      <c r="LKB470" s="32"/>
      <c r="LKC470" s="32"/>
      <c r="LKD470" s="32"/>
      <c r="LKE470" s="32"/>
      <c r="LKF470" s="32"/>
      <c r="LKG470" s="32"/>
      <c r="LKH470" s="32"/>
      <c r="LKI470" s="32"/>
      <c r="LKJ470" s="32"/>
      <c r="LKK470" s="32"/>
      <c r="LKL470" s="32"/>
      <c r="LKM470" s="32"/>
      <c r="LKN470" s="32"/>
      <c r="LKO470" s="32"/>
      <c r="LKP470" s="32"/>
      <c r="LKQ470" s="32"/>
      <c r="LKR470" s="32"/>
      <c r="LKS470" s="32"/>
      <c r="LKT470" s="32"/>
      <c r="LKU470" s="32"/>
      <c r="LKV470" s="32"/>
      <c r="LKW470" s="32"/>
      <c r="LKX470" s="32"/>
      <c r="LKY470" s="32"/>
      <c r="LKZ470" s="32"/>
      <c r="LLA470" s="32"/>
      <c r="LLB470" s="32"/>
      <c r="LLC470" s="32"/>
      <c r="LLD470" s="32"/>
      <c r="LLE470" s="32"/>
      <c r="LLF470" s="32"/>
      <c r="LLG470" s="32"/>
      <c r="LLH470" s="32"/>
      <c r="LLI470" s="32"/>
      <c r="LLJ470" s="32"/>
      <c r="LLK470" s="32"/>
      <c r="LLL470" s="32"/>
      <c r="LLM470" s="32"/>
      <c r="LLN470" s="32"/>
      <c r="LLO470" s="32"/>
      <c r="LLP470" s="32"/>
      <c r="LLQ470" s="32"/>
      <c r="LLR470" s="32"/>
      <c r="LLS470" s="32"/>
      <c r="LLT470" s="32"/>
      <c r="LLU470" s="32"/>
      <c r="LLV470" s="32"/>
      <c r="LLW470" s="32"/>
      <c r="LLX470" s="32"/>
      <c r="LLY470" s="32"/>
      <c r="LLZ470" s="32"/>
      <c r="LMA470" s="32"/>
      <c r="LMB470" s="32"/>
      <c r="LMC470" s="32"/>
      <c r="LMD470" s="32"/>
      <c r="LME470" s="32"/>
      <c r="LMF470" s="32"/>
      <c r="LMG470" s="32"/>
      <c r="LMH470" s="32"/>
      <c r="LMI470" s="32"/>
      <c r="LMJ470" s="32"/>
      <c r="LMK470" s="32"/>
      <c r="LML470" s="32"/>
      <c r="LMM470" s="32"/>
      <c r="LMN470" s="32"/>
      <c r="LMO470" s="32"/>
      <c r="LMP470" s="32"/>
      <c r="LMQ470" s="32"/>
      <c r="LMR470" s="32"/>
      <c r="LMS470" s="32"/>
      <c r="LMT470" s="32"/>
      <c r="LMU470" s="32"/>
      <c r="LMV470" s="32"/>
      <c r="LMW470" s="32"/>
      <c r="LMX470" s="32"/>
      <c r="LMY470" s="32"/>
      <c r="LMZ470" s="32"/>
      <c r="LNA470" s="32"/>
      <c r="LNB470" s="32"/>
      <c r="LNC470" s="32"/>
      <c r="LND470" s="32"/>
      <c r="LNE470" s="32"/>
      <c r="LNF470" s="32"/>
      <c r="LNG470" s="32"/>
      <c r="LNH470" s="32"/>
      <c r="LNI470" s="32"/>
      <c r="LNJ470" s="32"/>
      <c r="LNK470" s="32"/>
      <c r="LNL470" s="32"/>
      <c r="LNM470" s="32"/>
      <c r="LNN470" s="32"/>
      <c r="LNO470" s="32"/>
      <c r="LNP470" s="32"/>
      <c r="LNQ470" s="32"/>
      <c r="LNR470" s="32"/>
      <c r="LNS470" s="32"/>
      <c r="LNT470" s="32"/>
      <c r="LNU470" s="32"/>
      <c r="LNV470" s="32"/>
      <c r="LNW470" s="32"/>
      <c r="LNX470" s="32"/>
      <c r="LNY470" s="32"/>
      <c r="LNZ470" s="32"/>
      <c r="LOA470" s="32"/>
      <c r="LOB470" s="32"/>
      <c r="LOC470" s="32"/>
      <c r="LOD470" s="32"/>
      <c r="LOE470" s="32"/>
      <c r="LOF470" s="32"/>
      <c r="LOG470" s="32"/>
      <c r="LOH470" s="32"/>
      <c r="LOI470" s="32"/>
      <c r="LOJ470" s="32"/>
      <c r="LOK470" s="32"/>
      <c r="LOL470" s="32"/>
      <c r="LOM470" s="32"/>
      <c r="LON470" s="32"/>
      <c r="LOO470" s="32"/>
      <c r="LOP470" s="32"/>
      <c r="LOQ470" s="32"/>
      <c r="LOR470" s="32"/>
      <c r="LOS470" s="32"/>
      <c r="LOT470" s="32"/>
      <c r="LOU470" s="32"/>
      <c r="LOV470" s="32"/>
      <c r="LOW470" s="32"/>
      <c r="LOX470" s="32"/>
      <c r="LOY470" s="32"/>
      <c r="LOZ470" s="32"/>
      <c r="LPA470" s="32"/>
      <c r="LPB470" s="32"/>
      <c r="LPC470" s="32"/>
      <c r="LPD470" s="32"/>
      <c r="LPE470" s="32"/>
      <c r="LPF470" s="32"/>
      <c r="LPG470" s="32"/>
      <c r="LPH470" s="32"/>
      <c r="LPI470" s="32"/>
      <c r="LPJ470" s="32"/>
      <c r="LPK470" s="32"/>
      <c r="LPL470" s="32"/>
      <c r="LPM470" s="32"/>
      <c r="LPN470" s="32"/>
      <c r="LPO470" s="32"/>
      <c r="LPP470" s="32"/>
      <c r="LPQ470" s="32"/>
      <c r="LPR470" s="32"/>
      <c r="LPS470" s="32"/>
      <c r="LPT470" s="32"/>
      <c r="LPU470" s="32"/>
      <c r="LPV470" s="32"/>
      <c r="LPW470" s="32"/>
      <c r="LPX470" s="32"/>
      <c r="LPY470" s="32"/>
      <c r="LPZ470" s="32"/>
      <c r="LQA470" s="32"/>
      <c r="LQB470" s="32"/>
      <c r="LQC470" s="32"/>
      <c r="LQD470" s="32"/>
      <c r="LQE470" s="32"/>
      <c r="LQF470" s="32"/>
      <c r="LQG470" s="32"/>
      <c r="LQH470" s="32"/>
      <c r="LQI470" s="32"/>
      <c r="LQJ470" s="32"/>
      <c r="LQK470" s="32"/>
      <c r="LQL470" s="32"/>
      <c r="LQM470" s="32"/>
      <c r="LQN470" s="32"/>
      <c r="LQO470" s="32"/>
      <c r="LQP470" s="32"/>
      <c r="LQQ470" s="32"/>
      <c r="LQR470" s="32"/>
      <c r="LQS470" s="32"/>
      <c r="LQT470" s="32"/>
      <c r="LQU470" s="32"/>
      <c r="LQV470" s="32"/>
      <c r="LQW470" s="32"/>
      <c r="LQX470" s="32"/>
      <c r="LQY470" s="32"/>
      <c r="LQZ470" s="32"/>
      <c r="LRA470" s="32"/>
      <c r="LRB470" s="32"/>
      <c r="LRC470" s="32"/>
      <c r="LRD470" s="32"/>
      <c r="LRE470" s="32"/>
      <c r="LRF470" s="32"/>
      <c r="LRG470" s="32"/>
      <c r="LRH470" s="32"/>
      <c r="LRI470" s="32"/>
      <c r="LRJ470" s="32"/>
      <c r="LRK470" s="32"/>
      <c r="LRL470" s="32"/>
      <c r="LRM470" s="32"/>
      <c r="LRN470" s="32"/>
      <c r="LRO470" s="32"/>
      <c r="LRP470" s="32"/>
      <c r="LRQ470" s="32"/>
      <c r="LRR470" s="32"/>
      <c r="LRS470" s="32"/>
      <c r="LRT470" s="32"/>
      <c r="LRU470" s="32"/>
      <c r="LRV470" s="32"/>
      <c r="LRW470" s="32"/>
      <c r="LRX470" s="32"/>
      <c r="LRY470" s="32"/>
      <c r="LRZ470" s="32"/>
      <c r="LSA470" s="32"/>
      <c r="LSB470" s="32"/>
      <c r="LSC470" s="32"/>
      <c r="LSD470" s="32"/>
      <c r="LSE470" s="32"/>
      <c r="LSF470" s="32"/>
      <c r="LSG470" s="32"/>
      <c r="LSH470" s="32"/>
      <c r="LSI470" s="32"/>
      <c r="LSJ470" s="32"/>
      <c r="LSK470" s="32"/>
      <c r="LSL470" s="32"/>
      <c r="LSM470" s="32"/>
      <c r="LSN470" s="32"/>
      <c r="LSO470" s="32"/>
      <c r="LSP470" s="32"/>
      <c r="LSQ470" s="32"/>
      <c r="LSR470" s="32"/>
      <c r="LSS470" s="32"/>
      <c r="LST470" s="32"/>
      <c r="LSU470" s="32"/>
      <c r="LSV470" s="32"/>
      <c r="LSW470" s="32"/>
      <c r="LSX470" s="32"/>
      <c r="LSY470" s="32"/>
      <c r="LSZ470" s="32"/>
      <c r="LTA470" s="32"/>
      <c r="LTB470" s="32"/>
      <c r="LTC470" s="32"/>
      <c r="LTD470" s="32"/>
      <c r="LTE470" s="32"/>
      <c r="LTF470" s="32"/>
      <c r="LTG470" s="32"/>
      <c r="LTH470" s="32"/>
      <c r="LTI470" s="32"/>
      <c r="LTJ470" s="32"/>
      <c r="LTK470" s="32"/>
      <c r="LTL470" s="32"/>
      <c r="LTM470" s="32"/>
      <c r="LTN470" s="32"/>
      <c r="LTO470" s="32"/>
      <c r="LTP470" s="32"/>
      <c r="LTQ470" s="32"/>
      <c r="LTR470" s="32"/>
      <c r="LTS470" s="32"/>
      <c r="LTT470" s="32"/>
      <c r="LTU470" s="32"/>
      <c r="LTV470" s="32"/>
      <c r="LTW470" s="32"/>
      <c r="LTX470" s="32"/>
      <c r="LTY470" s="32"/>
      <c r="LTZ470" s="32"/>
      <c r="LUA470" s="32"/>
      <c r="LUB470" s="32"/>
      <c r="LUC470" s="32"/>
      <c r="LUD470" s="32"/>
      <c r="LUE470" s="32"/>
      <c r="LUF470" s="32"/>
      <c r="LUG470" s="32"/>
      <c r="LUH470" s="32"/>
      <c r="LUI470" s="32"/>
      <c r="LUJ470" s="32"/>
      <c r="LUK470" s="32"/>
      <c r="LUL470" s="32"/>
      <c r="LUM470" s="32"/>
      <c r="LUN470" s="32"/>
      <c r="LUO470" s="32"/>
      <c r="LUP470" s="32"/>
      <c r="LUQ470" s="32"/>
      <c r="LUR470" s="32"/>
      <c r="LUS470" s="32"/>
      <c r="LUT470" s="32"/>
      <c r="LUU470" s="32"/>
      <c r="LUV470" s="32"/>
      <c r="LUW470" s="32"/>
      <c r="LUX470" s="32"/>
      <c r="LUY470" s="32"/>
      <c r="LUZ470" s="32"/>
      <c r="LVA470" s="32"/>
      <c r="LVB470" s="32"/>
      <c r="LVC470" s="32"/>
      <c r="LVD470" s="32"/>
      <c r="LVE470" s="32"/>
      <c r="LVF470" s="32"/>
      <c r="LVG470" s="32"/>
      <c r="LVH470" s="32"/>
      <c r="LVI470" s="32"/>
      <c r="LVJ470" s="32"/>
      <c r="LVK470" s="32"/>
      <c r="LVL470" s="32"/>
      <c r="LVM470" s="32"/>
      <c r="LVN470" s="32"/>
      <c r="LVO470" s="32"/>
      <c r="LVP470" s="32"/>
      <c r="LVQ470" s="32"/>
      <c r="LVR470" s="32"/>
      <c r="LVS470" s="32"/>
      <c r="LVT470" s="32"/>
      <c r="LVU470" s="32"/>
      <c r="LVV470" s="32"/>
      <c r="LVW470" s="32"/>
      <c r="LVX470" s="32"/>
      <c r="LVY470" s="32"/>
      <c r="LVZ470" s="32"/>
      <c r="LWA470" s="32"/>
      <c r="LWB470" s="32"/>
      <c r="LWC470" s="32"/>
      <c r="LWD470" s="32"/>
      <c r="LWE470" s="32"/>
      <c r="LWF470" s="32"/>
      <c r="LWG470" s="32"/>
      <c r="LWH470" s="32"/>
      <c r="LWI470" s="32"/>
      <c r="LWJ470" s="32"/>
      <c r="LWK470" s="32"/>
      <c r="LWL470" s="32"/>
      <c r="LWM470" s="32"/>
      <c r="LWN470" s="32"/>
      <c r="LWO470" s="32"/>
      <c r="LWP470" s="32"/>
      <c r="LWQ470" s="32"/>
      <c r="LWR470" s="32"/>
      <c r="LWS470" s="32"/>
      <c r="LWT470" s="32"/>
      <c r="LWU470" s="32"/>
      <c r="LWV470" s="32"/>
      <c r="LWW470" s="32"/>
      <c r="LWX470" s="32"/>
      <c r="LWY470" s="32"/>
      <c r="LWZ470" s="32"/>
      <c r="LXA470" s="32"/>
      <c r="LXB470" s="32"/>
      <c r="LXC470" s="32"/>
      <c r="LXD470" s="32"/>
      <c r="LXE470" s="32"/>
      <c r="LXF470" s="32"/>
      <c r="LXG470" s="32"/>
      <c r="LXH470" s="32"/>
      <c r="LXI470" s="32"/>
      <c r="LXJ470" s="32"/>
      <c r="LXK470" s="32"/>
      <c r="LXL470" s="32"/>
      <c r="LXM470" s="32"/>
      <c r="LXN470" s="32"/>
      <c r="LXO470" s="32"/>
      <c r="LXP470" s="32"/>
      <c r="LXQ470" s="32"/>
      <c r="LXR470" s="32"/>
      <c r="LXS470" s="32"/>
      <c r="LXT470" s="32"/>
      <c r="LXU470" s="32"/>
      <c r="LXV470" s="32"/>
      <c r="LXW470" s="32"/>
      <c r="LXX470" s="32"/>
      <c r="LXY470" s="32"/>
      <c r="LXZ470" s="32"/>
      <c r="LYA470" s="32"/>
      <c r="LYB470" s="32"/>
      <c r="LYC470" s="32"/>
      <c r="LYD470" s="32"/>
      <c r="LYE470" s="32"/>
      <c r="LYF470" s="32"/>
      <c r="LYG470" s="32"/>
      <c r="LYH470" s="32"/>
      <c r="LYI470" s="32"/>
      <c r="LYJ470" s="32"/>
      <c r="LYK470" s="32"/>
      <c r="LYL470" s="32"/>
      <c r="LYM470" s="32"/>
      <c r="LYN470" s="32"/>
      <c r="LYO470" s="32"/>
      <c r="LYP470" s="32"/>
      <c r="LYQ470" s="32"/>
      <c r="LYR470" s="32"/>
      <c r="LYS470" s="32"/>
      <c r="LYT470" s="32"/>
      <c r="LYU470" s="32"/>
      <c r="LYV470" s="32"/>
      <c r="LYW470" s="32"/>
      <c r="LYX470" s="32"/>
      <c r="LYY470" s="32"/>
      <c r="LYZ470" s="32"/>
      <c r="LZA470" s="32"/>
      <c r="LZB470" s="32"/>
      <c r="LZC470" s="32"/>
      <c r="LZD470" s="32"/>
      <c r="LZE470" s="32"/>
      <c r="LZF470" s="32"/>
      <c r="LZG470" s="32"/>
      <c r="LZH470" s="32"/>
      <c r="LZI470" s="32"/>
      <c r="LZJ470" s="32"/>
      <c r="LZK470" s="32"/>
      <c r="LZL470" s="32"/>
      <c r="LZM470" s="32"/>
      <c r="LZN470" s="32"/>
      <c r="LZO470" s="32"/>
      <c r="LZP470" s="32"/>
      <c r="LZQ470" s="32"/>
      <c r="LZR470" s="32"/>
      <c r="LZS470" s="32"/>
      <c r="LZT470" s="32"/>
      <c r="LZU470" s="32"/>
      <c r="LZV470" s="32"/>
      <c r="LZW470" s="32"/>
      <c r="LZX470" s="32"/>
      <c r="LZY470" s="32"/>
      <c r="LZZ470" s="32"/>
      <c r="MAA470" s="32"/>
      <c r="MAB470" s="32"/>
      <c r="MAC470" s="32"/>
      <c r="MAD470" s="32"/>
      <c r="MAE470" s="32"/>
      <c r="MAF470" s="32"/>
      <c r="MAG470" s="32"/>
      <c r="MAH470" s="32"/>
      <c r="MAI470" s="32"/>
      <c r="MAJ470" s="32"/>
      <c r="MAK470" s="32"/>
      <c r="MAL470" s="32"/>
      <c r="MAM470" s="32"/>
      <c r="MAN470" s="32"/>
      <c r="MAO470" s="32"/>
      <c r="MAP470" s="32"/>
      <c r="MAQ470" s="32"/>
      <c r="MAR470" s="32"/>
      <c r="MAS470" s="32"/>
      <c r="MAT470" s="32"/>
      <c r="MAU470" s="32"/>
      <c r="MAV470" s="32"/>
      <c r="MAW470" s="32"/>
      <c r="MAX470" s="32"/>
      <c r="MAY470" s="32"/>
      <c r="MAZ470" s="32"/>
      <c r="MBA470" s="32"/>
      <c r="MBB470" s="32"/>
      <c r="MBC470" s="32"/>
      <c r="MBD470" s="32"/>
      <c r="MBE470" s="32"/>
      <c r="MBF470" s="32"/>
      <c r="MBG470" s="32"/>
      <c r="MBH470" s="32"/>
      <c r="MBI470" s="32"/>
      <c r="MBJ470" s="32"/>
      <c r="MBK470" s="32"/>
      <c r="MBL470" s="32"/>
      <c r="MBM470" s="32"/>
      <c r="MBN470" s="32"/>
      <c r="MBO470" s="32"/>
      <c r="MBP470" s="32"/>
      <c r="MBQ470" s="32"/>
      <c r="MBR470" s="32"/>
      <c r="MBS470" s="32"/>
      <c r="MBT470" s="32"/>
      <c r="MBU470" s="32"/>
      <c r="MBV470" s="32"/>
      <c r="MBW470" s="32"/>
      <c r="MBX470" s="32"/>
      <c r="MBY470" s="32"/>
      <c r="MBZ470" s="32"/>
      <c r="MCA470" s="32"/>
      <c r="MCB470" s="32"/>
      <c r="MCC470" s="32"/>
      <c r="MCD470" s="32"/>
      <c r="MCE470" s="32"/>
      <c r="MCF470" s="32"/>
      <c r="MCG470" s="32"/>
      <c r="MCH470" s="32"/>
      <c r="MCI470" s="32"/>
      <c r="MCJ470" s="32"/>
      <c r="MCK470" s="32"/>
      <c r="MCL470" s="32"/>
      <c r="MCM470" s="32"/>
      <c r="MCN470" s="32"/>
      <c r="MCO470" s="32"/>
      <c r="MCP470" s="32"/>
      <c r="MCQ470" s="32"/>
      <c r="MCR470" s="32"/>
      <c r="MCS470" s="32"/>
      <c r="MCT470" s="32"/>
      <c r="MCU470" s="32"/>
      <c r="MCV470" s="32"/>
      <c r="MCW470" s="32"/>
      <c r="MCX470" s="32"/>
      <c r="MCY470" s="32"/>
      <c r="MCZ470" s="32"/>
      <c r="MDA470" s="32"/>
      <c r="MDB470" s="32"/>
      <c r="MDC470" s="32"/>
      <c r="MDD470" s="32"/>
      <c r="MDE470" s="32"/>
      <c r="MDF470" s="32"/>
      <c r="MDG470" s="32"/>
      <c r="MDH470" s="32"/>
      <c r="MDI470" s="32"/>
      <c r="MDJ470" s="32"/>
      <c r="MDK470" s="32"/>
      <c r="MDL470" s="32"/>
      <c r="MDM470" s="32"/>
      <c r="MDN470" s="32"/>
      <c r="MDO470" s="32"/>
      <c r="MDP470" s="32"/>
      <c r="MDQ470" s="32"/>
      <c r="MDR470" s="32"/>
      <c r="MDS470" s="32"/>
      <c r="MDT470" s="32"/>
      <c r="MDU470" s="32"/>
      <c r="MDV470" s="32"/>
      <c r="MDW470" s="32"/>
      <c r="MDX470" s="32"/>
      <c r="MDY470" s="32"/>
      <c r="MDZ470" s="32"/>
      <c r="MEA470" s="32"/>
      <c r="MEB470" s="32"/>
      <c r="MEC470" s="32"/>
      <c r="MED470" s="32"/>
      <c r="MEE470" s="32"/>
      <c r="MEF470" s="32"/>
      <c r="MEG470" s="32"/>
      <c r="MEH470" s="32"/>
      <c r="MEI470" s="32"/>
      <c r="MEJ470" s="32"/>
      <c r="MEK470" s="32"/>
      <c r="MEL470" s="32"/>
      <c r="MEM470" s="32"/>
      <c r="MEN470" s="32"/>
      <c r="MEO470" s="32"/>
      <c r="MEP470" s="32"/>
      <c r="MEQ470" s="32"/>
      <c r="MER470" s="32"/>
      <c r="MES470" s="32"/>
      <c r="MET470" s="32"/>
      <c r="MEU470" s="32"/>
      <c r="MEV470" s="32"/>
      <c r="MEW470" s="32"/>
      <c r="MEX470" s="32"/>
      <c r="MEY470" s="32"/>
      <c r="MEZ470" s="32"/>
      <c r="MFA470" s="32"/>
      <c r="MFB470" s="32"/>
      <c r="MFC470" s="32"/>
      <c r="MFD470" s="32"/>
      <c r="MFE470" s="32"/>
      <c r="MFF470" s="32"/>
      <c r="MFG470" s="32"/>
      <c r="MFH470" s="32"/>
      <c r="MFI470" s="32"/>
      <c r="MFJ470" s="32"/>
      <c r="MFK470" s="32"/>
      <c r="MFL470" s="32"/>
      <c r="MFM470" s="32"/>
      <c r="MFN470" s="32"/>
      <c r="MFO470" s="32"/>
      <c r="MFP470" s="32"/>
      <c r="MFQ470" s="32"/>
      <c r="MFR470" s="32"/>
      <c r="MFS470" s="32"/>
      <c r="MFT470" s="32"/>
      <c r="MFU470" s="32"/>
      <c r="MFV470" s="32"/>
      <c r="MFW470" s="32"/>
      <c r="MFX470" s="32"/>
      <c r="MFY470" s="32"/>
      <c r="MFZ470" s="32"/>
      <c r="MGA470" s="32"/>
      <c r="MGB470" s="32"/>
      <c r="MGC470" s="32"/>
      <c r="MGD470" s="32"/>
      <c r="MGE470" s="32"/>
      <c r="MGF470" s="32"/>
      <c r="MGG470" s="32"/>
      <c r="MGH470" s="32"/>
      <c r="MGI470" s="32"/>
      <c r="MGJ470" s="32"/>
      <c r="MGK470" s="32"/>
      <c r="MGL470" s="32"/>
      <c r="MGM470" s="32"/>
      <c r="MGN470" s="32"/>
      <c r="MGO470" s="32"/>
      <c r="MGP470" s="32"/>
      <c r="MGQ470" s="32"/>
      <c r="MGR470" s="32"/>
      <c r="MGS470" s="32"/>
      <c r="MGT470" s="32"/>
      <c r="MGU470" s="32"/>
      <c r="MGV470" s="32"/>
      <c r="MGW470" s="32"/>
      <c r="MGX470" s="32"/>
      <c r="MGY470" s="32"/>
      <c r="MGZ470" s="32"/>
      <c r="MHA470" s="32"/>
      <c r="MHB470" s="32"/>
      <c r="MHC470" s="32"/>
      <c r="MHD470" s="32"/>
      <c r="MHE470" s="32"/>
      <c r="MHF470" s="32"/>
      <c r="MHG470" s="32"/>
      <c r="MHH470" s="32"/>
      <c r="MHI470" s="32"/>
      <c r="MHJ470" s="32"/>
      <c r="MHK470" s="32"/>
      <c r="MHL470" s="32"/>
      <c r="MHM470" s="32"/>
      <c r="MHN470" s="32"/>
      <c r="MHO470" s="32"/>
      <c r="MHP470" s="32"/>
      <c r="MHQ470" s="32"/>
      <c r="MHR470" s="32"/>
      <c r="MHS470" s="32"/>
      <c r="MHT470" s="32"/>
      <c r="MHU470" s="32"/>
      <c r="MHV470" s="32"/>
      <c r="MHW470" s="32"/>
      <c r="MHX470" s="32"/>
      <c r="MHY470" s="32"/>
      <c r="MHZ470" s="32"/>
      <c r="MIA470" s="32"/>
      <c r="MIB470" s="32"/>
      <c r="MIC470" s="32"/>
      <c r="MID470" s="32"/>
      <c r="MIE470" s="32"/>
      <c r="MIF470" s="32"/>
      <c r="MIG470" s="32"/>
      <c r="MIH470" s="32"/>
      <c r="MII470" s="32"/>
      <c r="MIJ470" s="32"/>
      <c r="MIK470" s="32"/>
      <c r="MIL470" s="32"/>
      <c r="MIM470" s="32"/>
      <c r="MIN470" s="32"/>
      <c r="MIO470" s="32"/>
      <c r="MIP470" s="32"/>
      <c r="MIQ470" s="32"/>
      <c r="MIR470" s="32"/>
      <c r="MIS470" s="32"/>
      <c r="MIT470" s="32"/>
      <c r="MIU470" s="32"/>
      <c r="MIV470" s="32"/>
      <c r="MIW470" s="32"/>
      <c r="MIX470" s="32"/>
      <c r="MIY470" s="32"/>
      <c r="MIZ470" s="32"/>
      <c r="MJA470" s="32"/>
      <c r="MJB470" s="32"/>
      <c r="MJC470" s="32"/>
      <c r="MJD470" s="32"/>
      <c r="MJE470" s="32"/>
      <c r="MJF470" s="32"/>
      <c r="MJG470" s="32"/>
      <c r="MJH470" s="32"/>
      <c r="MJI470" s="32"/>
      <c r="MJJ470" s="32"/>
      <c r="MJK470" s="32"/>
      <c r="MJL470" s="32"/>
      <c r="MJM470" s="32"/>
      <c r="MJN470" s="32"/>
      <c r="MJO470" s="32"/>
      <c r="MJP470" s="32"/>
      <c r="MJQ470" s="32"/>
      <c r="MJR470" s="32"/>
      <c r="MJS470" s="32"/>
      <c r="MJT470" s="32"/>
      <c r="MJU470" s="32"/>
      <c r="MJV470" s="32"/>
      <c r="MJW470" s="32"/>
      <c r="MJX470" s="32"/>
      <c r="MJY470" s="32"/>
      <c r="MJZ470" s="32"/>
      <c r="MKA470" s="32"/>
      <c r="MKB470" s="32"/>
      <c r="MKC470" s="32"/>
      <c r="MKD470" s="32"/>
      <c r="MKE470" s="32"/>
      <c r="MKF470" s="32"/>
      <c r="MKG470" s="32"/>
      <c r="MKH470" s="32"/>
      <c r="MKI470" s="32"/>
      <c r="MKJ470" s="32"/>
      <c r="MKK470" s="32"/>
      <c r="MKL470" s="32"/>
      <c r="MKM470" s="32"/>
      <c r="MKN470" s="32"/>
      <c r="MKO470" s="32"/>
      <c r="MKP470" s="32"/>
      <c r="MKQ470" s="32"/>
      <c r="MKR470" s="32"/>
      <c r="MKS470" s="32"/>
      <c r="MKT470" s="32"/>
      <c r="MKU470" s="32"/>
      <c r="MKV470" s="32"/>
      <c r="MKW470" s="32"/>
      <c r="MKX470" s="32"/>
      <c r="MKY470" s="32"/>
      <c r="MKZ470" s="32"/>
      <c r="MLA470" s="32"/>
      <c r="MLB470" s="32"/>
      <c r="MLC470" s="32"/>
      <c r="MLD470" s="32"/>
      <c r="MLE470" s="32"/>
      <c r="MLF470" s="32"/>
      <c r="MLG470" s="32"/>
      <c r="MLH470" s="32"/>
      <c r="MLI470" s="32"/>
      <c r="MLJ470" s="32"/>
      <c r="MLK470" s="32"/>
      <c r="MLL470" s="32"/>
      <c r="MLM470" s="32"/>
      <c r="MLN470" s="32"/>
      <c r="MLO470" s="32"/>
      <c r="MLP470" s="32"/>
      <c r="MLQ470" s="32"/>
      <c r="MLR470" s="32"/>
      <c r="MLS470" s="32"/>
      <c r="MLT470" s="32"/>
      <c r="MLU470" s="32"/>
      <c r="MLV470" s="32"/>
      <c r="MLW470" s="32"/>
      <c r="MLX470" s="32"/>
      <c r="MLY470" s="32"/>
      <c r="MLZ470" s="32"/>
      <c r="MMA470" s="32"/>
      <c r="MMB470" s="32"/>
      <c r="MMC470" s="32"/>
      <c r="MMD470" s="32"/>
      <c r="MME470" s="32"/>
      <c r="MMF470" s="32"/>
      <c r="MMG470" s="32"/>
      <c r="MMH470" s="32"/>
      <c r="MMI470" s="32"/>
      <c r="MMJ470" s="32"/>
      <c r="MMK470" s="32"/>
      <c r="MML470" s="32"/>
      <c r="MMM470" s="32"/>
      <c r="MMN470" s="32"/>
      <c r="MMO470" s="32"/>
      <c r="MMP470" s="32"/>
      <c r="MMQ470" s="32"/>
      <c r="MMR470" s="32"/>
      <c r="MMS470" s="32"/>
      <c r="MMT470" s="32"/>
      <c r="MMU470" s="32"/>
      <c r="MMV470" s="32"/>
      <c r="MMW470" s="32"/>
      <c r="MMX470" s="32"/>
      <c r="MMY470" s="32"/>
      <c r="MMZ470" s="32"/>
      <c r="MNA470" s="32"/>
      <c r="MNB470" s="32"/>
      <c r="MNC470" s="32"/>
      <c r="MND470" s="32"/>
      <c r="MNE470" s="32"/>
      <c r="MNF470" s="32"/>
      <c r="MNG470" s="32"/>
      <c r="MNH470" s="32"/>
      <c r="MNI470" s="32"/>
      <c r="MNJ470" s="32"/>
      <c r="MNK470" s="32"/>
      <c r="MNL470" s="32"/>
      <c r="MNM470" s="32"/>
      <c r="MNN470" s="32"/>
      <c r="MNO470" s="32"/>
      <c r="MNP470" s="32"/>
      <c r="MNQ470" s="32"/>
      <c r="MNR470" s="32"/>
      <c r="MNS470" s="32"/>
      <c r="MNT470" s="32"/>
      <c r="MNU470" s="32"/>
      <c r="MNV470" s="32"/>
      <c r="MNW470" s="32"/>
      <c r="MNX470" s="32"/>
      <c r="MNY470" s="32"/>
      <c r="MNZ470" s="32"/>
      <c r="MOA470" s="32"/>
      <c r="MOB470" s="32"/>
      <c r="MOC470" s="32"/>
      <c r="MOD470" s="32"/>
      <c r="MOE470" s="32"/>
      <c r="MOF470" s="32"/>
      <c r="MOG470" s="32"/>
      <c r="MOH470" s="32"/>
      <c r="MOI470" s="32"/>
      <c r="MOJ470" s="32"/>
      <c r="MOK470" s="32"/>
      <c r="MOL470" s="32"/>
      <c r="MOM470" s="32"/>
      <c r="MON470" s="32"/>
      <c r="MOO470" s="32"/>
      <c r="MOP470" s="32"/>
      <c r="MOQ470" s="32"/>
      <c r="MOR470" s="32"/>
      <c r="MOS470" s="32"/>
      <c r="MOT470" s="32"/>
      <c r="MOU470" s="32"/>
      <c r="MOV470" s="32"/>
      <c r="MOW470" s="32"/>
      <c r="MOX470" s="32"/>
      <c r="MOY470" s="32"/>
      <c r="MOZ470" s="32"/>
      <c r="MPA470" s="32"/>
      <c r="MPB470" s="32"/>
      <c r="MPC470" s="32"/>
      <c r="MPD470" s="32"/>
      <c r="MPE470" s="32"/>
      <c r="MPF470" s="32"/>
      <c r="MPG470" s="32"/>
      <c r="MPH470" s="32"/>
      <c r="MPI470" s="32"/>
      <c r="MPJ470" s="32"/>
      <c r="MPK470" s="32"/>
      <c r="MPL470" s="32"/>
      <c r="MPM470" s="32"/>
      <c r="MPN470" s="32"/>
      <c r="MPO470" s="32"/>
      <c r="MPP470" s="32"/>
      <c r="MPQ470" s="32"/>
      <c r="MPR470" s="32"/>
      <c r="MPS470" s="32"/>
      <c r="MPT470" s="32"/>
      <c r="MPU470" s="32"/>
      <c r="MPV470" s="32"/>
      <c r="MPW470" s="32"/>
      <c r="MPX470" s="32"/>
      <c r="MPY470" s="32"/>
      <c r="MPZ470" s="32"/>
      <c r="MQA470" s="32"/>
      <c r="MQB470" s="32"/>
      <c r="MQC470" s="32"/>
      <c r="MQD470" s="32"/>
      <c r="MQE470" s="32"/>
      <c r="MQF470" s="32"/>
      <c r="MQG470" s="32"/>
      <c r="MQH470" s="32"/>
      <c r="MQI470" s="32"/>
      <c r="MQJ470" s="32"/>
      <c r="MQK470" s="32"/>
      <c r="MQL470" s="32"/>
      <c r="MQM470" s="32"/>
      <c r="MQN470" s="32"/>
      <c r="MQO470" s="32"/>
      <c r="MQP470" s="32"/>
      <c r="MQQ470" s="32"/>
      <c r="MQR470" s="32"/>
      <c r="MQS470" s="32"/>
      <c r="MQT470" s="32"/>
      <c r="MQU470" s="32"/>
      <c r="MQV470" s="32"/>
      <c r="MQW470" s="32"/>
      <c r="MQX470" s="32"/>
      <c r="MQY470" s="32"/>
      <c r="MQZ470" s="32"/>
      <c r="MRA470" s="32"/>
      <c r="MRB470" s="32"/>
      <c r="MRC470" s="32"/>
      <c r="MRD470" s="32"/>
      <c r="MRE470" s="32"/>
      <c r="MRF470" s="32"/>
      <c r="MRG470" s="32"/>
      <c r="MRH470" s="32"/>
      <c r="MRI470" s="32"/>
      <c r="MRJ470" s="32"/>
      <c r="MRK470" s="32"/>
      <c r="MRL470" s="32"/>
      <c r="MRM470" s="32"/>
      <c r="MRN470" s="32"/>
      <c r="MRO470" s="32"/>
      <c r="MRP470" s="32"/>
      <c r="MRQ470" s="32"/>
      <c r="MRR470" s="32"/>
      <c r="MRS470" s="32"/>
      <c r="MRT470" s="32"/>
      <c r="MRU470" s="32"/>
      <c r="MRV470" s="32"/>
      <c r="MRW470" s="32"/>
      <c r="MRX470" s="32"/>
      <c r="MRY470" s="32"/>
      <c r="MRZ470" s="32"/>
      <c r="MSA470" s="32"/>
      <c r="MSB470" s="32"/>
      <c r="MSC470" s="32"/>
      <c r="MSD470" s="32"/>
      <c r="MSE470" s="32"/>
      <c r="MSF470" s="32"/>
      <c r="MSG470" s="32"/>
      <c r="MSH470" s="32"/>
      <c r="MSI470" s="32"/>
      <c r="MSJ470" s="32"/>
      <c r="MSK470" s="32"/>
      <c r="MSL470" s="32"/>
      <c r="MSM470" s="32"/>
      <c r="MSN470" s="32"/>
      <c r="MSO470" s="32"/>
      <c r="MSP470" s="32"/>
      <c r="MSQ470" s="32"/>
      <c r="MSR470" s="32"/>
      <c r="MSS470" s="32"/>
      <c r="MST470" s="32"/>
      <c r="MSU470" s="32"/>
      <c r="MSV470" s="32"/>
      <c r="MSW470" s="32"/>
      <c r="MSX470" s="32"/>
      <c r="MSY470" s="32"/>
      <c r="MSZ470" s="32"/>
      <c r="MTA470" s="32"/>
      <c r="MTB470" s="32"/>
      <c r="MTC470" s="32"/>
      <c r="MTD470" s="32"/>
      <c r="MTE470" s="32"/>
      <c r="MTF470" s="32"/>
      <c r="MTG470" s="32"/>
      <c r="MTH470" s="32"/>
      <c r="MTI470" s="32"/>
      <c r="MTJ470" s="32"/>
      <c r="MTK470" s="32"/>
      <c r="MTL470" s="32"/>
      <c r="MTM470" s="32"/>
      <c r="MTN470" s="32"/>
      <c r="MTO470" s="32"/>
      <c r="MTP470" s="32"/>
      <c r="MTQ470" s="32"/>
      <c r="MTR470" s="32"/>
      <c r="MTS470" s="32"/>
      <c r="MTT470" s="32"/>
      <c r="MTU470" s="32"/>
      <c r="MTV470" s="32"/>
      <c r="MTW470" s="32"/>
      <c r="MTX470" s="32"/>
      <c r="MTY470" s="32"/>
      <c r="MTZ470" s="32"/>
      <c r="MUA470" s="32"/>
      <c r="MUB470" s="32"/>
      <c r="MUC470" s="32"/>
      <c r="MUD470" s="32"/>
      <c r="MUE470" s="32"/>
      <c r="MUF470" s="32"/>
      <c r="MUG470" s="32"/>
      <c r="MUH470" s="32"/>
      <c r="MUI470" s="32"/>
      <c r="MUJ470" s="32"/>
      <c r="MUK470" s="32"/>
      <c r="MUL470" s="32"/>
      <c r="MUM470" s="32"/>
      <c r="MUN470" s="32"/>
      <c r="MUO470" s="32"/>
      <c r="MUP470" s="32"/>
      <c r="MUQ470" s="32"/>
      <c r="MUR470" s="32"/>
      <c r="MUS470" s="32"/>
      <c r="MUT470" s="32"/>
      <c r="MUU470" s="32"/>
      <c r="MUV470" s="32"/>
      <c r="MUW470" s="32"/>
      <c r="MUX470" s="32"/>
      <c r="MUY470" s="32"/>
      <c r="MUZ470" s="32"/>
      <c r="MVA470" s="32"/>
      <c r="MVB470" s="32"/>
      <c r="MVC470" s="32"/>
      <c r="MVD470" s="32"/>
      <c r="MVE470" s="32"/>
      <c r="MVF470" s="32"/>
      <c r="MVG470" s="32"/>
      <c r="MVH470" s="32"/>
      <c r="MVI470" s="32"/>
      <c r="MVJ470" s="32"/>
      <c r="MVK470" s="32"/>
      <c r="MVL470" s="32"/>
      <c r="MVM470" s="32"/>
      <c r="MVN470" s="32"/>
      <c r="MVO470" s="32"/>
      <c r="MVP470" s="32"/>
      <c r="MVQ470" s="32"/>
      <c r="MVR470" s="32"/>
      <c r="MVS470" s="32"/>
      <c r="MVT470" s="32"/>
      <c r="MVU470" s="32"/>
      <c r="MVV470" s="32"/>
      <c r="MVW470" s="32"/>
      <c r="MVX470" s="32"/>
      <c r="MVY470" s="32"/>
      <c r="MVZ470" s="32"/>
      <c r="MWA470" s="32"/>
      <c r="MWB470" s="32"/>
      <c r="MWC470" s="32"/>
      <c r="MWD470" s="32"/>
      <c r="MWE470" s="32"/>
      <c r="MWF470" s="32"/>
      <c r="MWG470" s="32"/>
      <c r="MWH470" s="32"/>
      <c r="MWI470" s="32"/>
      <c r="MWJ470" s="32"/>
      <c r="MWK470" s="32"/>
      <c r="MWL470" s="32"/>
      <c r="MWM470" s="32"/>
      <c r="MWN470" s="32"/>
      <c r="MWO470" s="32"/>
      <c r="MWP470" s="32"/>
      <c r="MWQ470" s="32"/>
      <c r="MWR470" s="32"/>
      <c r="MWS470" s="32"/>
      <c r="MWT470" s="32"/>
      <c r="MWU470" s="32"/>
      <c r="MWV470" s="32"/>
      <c r="MWW470" s="32"/>
      <c r="MWX470" s="32"/>
      <c r="MWY470" s="32"/>
      <c r="MWZ470" s="32"/>
      <c r="MXA470" s="32"/>
      <c r="MXB470" s="32"/>
      <c r="MXC470" s="32"/>
      <c r="MXD470" s="32"/>
      <c r="MXE470" s="32"/>
      <c r="MXF470" s="32"/>
      <c r="MXG470" s="32"/>
      <c r="MXH470" s="32"/>
      <c r="MXI470" s="32"/>
      <c r="MXJ470" s="32"/>
      <c r="MXK470" s="32"/>
      <c r="MXL470" s="32"/>
      <c r="MXM470" s="32"/>
      <c r="MXN470" s="32"/>
      <c r="MXO470" s="32"/>
      <c r="MXP470" s="32"/>
      <c r="MXQ470" s="32"/>
      <c r="MXR470" s="32"/>
      <c r="MXS470" s="32"/>
      <c r="MXT470" s="32"/>
      <c r="MXU470" s="32"/>
      <c r="MXV470" s="32"/>
      <c r="MXW470" s="32"/>
      <c r="MXX470" s="32"/>
      <c r="MXY470" s="32"/>
      <c r="MXZ470" s="32"/>
      <c r="MYA470" s="32"/>
      <c r="MYB470" s="32"/>
      <c r="MYC470" s="32"/>
      <c r="MYD470" s="32"/>
      <c r="MYE470" s="32"/>
      <c r="MYF470" s="32"/>
      <c r="MYG470" s="32"/>
      <c r="MYH470" s="32"/>
      <c r="MYI470" s="32"/>
      <c r="MYJ470" s="32"/>
      <c r="MYK470" s="32"/>
      <c r="MYL470" s="32"/>
      <c r="MYM470" s="32"/>
      <c r="MYN470" s="32"/>
      <c r="MYO470" s="32"/>
      <c r="MYP470" s="32"/>
      <c r="MYQ470" s="32"/>
      <c r="MYR470" s="32"/>
      <c r="MYS470" s="32"/>
      <c r="MYT470" s="32"/>
      <c r="MYU470" s="32"/>
      <c r="MYV470" s="32"/>
      <c r="MYW470" s="32"/>
      <c r="MYX470" s="32"/>
      <c r="MYY470" s="32"/>
      <c r="MYZ470" s="32"/>
      <c r="MZA470" s="32"/>
      <c r="MZB470" s="32"/>
      <c r="MZC470" s="32"/>
      <c r="MZD470" s="32"/>
      <c r="MZE470" s="32"/>
      <c r="MZF470" s="32"/>
      <c r="MZG470" s="32"/>
      <c r="MZH470" s="32"/>
      <c r="MZI470" s="32"/>
      <c r="MZJ470" s="32"/>
      <c r="MZK470" s="32"/>
      <c r="MZL470" s="32"/>
      <c r="MZM470" s="32"/>
      <c r="MZN470" s="32"/>
      <c r="MZO470" s="32"/>
      <c r="MZP470" s="32"/>
      <c r="MZQ470" s="32"/>
      <c r="MZR470" s="32"/>
      <c r="MZS470" s="32"/>
      <c r="MZT470" s="32"/>
      <c r="MZU470" s="32"/>
      <c r="MZV470" s="32"/>
      <c r="MZW470" s="32"/>
      <c r="MZX470" s="32"/>
      <c r="MZY470" s="32"/>
      <c r="MZZ470" s="32"/>
      <c r="NAA470" s="32"/>
      <c r="NAB470" s="32"/>
      <c r="NAC470" s="32"/>
      <c r="NAD470" s="32"/>
      <c r="NAE470" s="32"/>
      <c r="NAF470" s="32"/>
      <c r="NAG470" s="32"/>
      <c r="NAH470" s="32"/>
      <c r="NAI470" s="32"/>
      <c r="NAJ470" s="32"/>
      <c r="NAK470" s="32"/>
      <c r="NAL470" s="32"/>
      <c r="NAM470" s="32"/>
      <c r="NAN470" s="32"/>
      <c r="NAO470" s="32"/>
      <c r="NAP470" s="32"/>
      <c r="NAQ470" s="32"/>
      <c r="NAR470" s="32"/>
      <c r="NAS470" s="32"/>
      <c r="NAT470" s="32"/>
      <c r="NAU470" s="32"/>
      <c r="NAV470" s="32"/>
      <c r="NAW470" s="32"/>
      <c r="NAX470" s="32"/>
      <c r="NAY470" s="32"/>
      <c r="NAZ470" s="32"/>
      <c r="NBA470" s="32"/>
      <c r="NBB470" s="32"/>
      <c r="NBC470" s="32"/>
      <c r="NBD470" s="32"/>
      <c r="NBE470" s="32"/>
      <c r="NBF470" s="32"/>
      <c r="NBG470" s="32"/>
      <c r="NBH470" s="32"/>
      <c r="NBI470" s="32"/>
      <c r="NBJ470" s="32"/>
      <c r="NBK470" s="32"/>
      <c r="NBL470" s="32"/>
      <c r="NBM470" s="32"/>
      <c r="NBN470" s="32"/>
      <c r="NBO470" s="32"/>
      <c r="NBP470" s="32"/>
      <c r="NBQ470" s="32"/>
      <c r="NBR470" s="32"/>
      <c r="NBS470" s="32"/>
      <c r="NBT470" s="32"/>
      <c r="NBU470" s="32"/>
      <c r="NBV470" s="32"/>
      <c r="NBW470" s="32"/>
      <c r="NBX470" s="32"/>
      <c r="NBY470" s="32"/>
      <c r="NBZ470" s="32"/>
      <c r="NCA470" s="32"/>
      <c r="NCB470" s="32"/>
      <c r="NCC470" s="32"/>
      <c r="NCD470" s="32"/>
      <c r="NCE470" s="32"/>
      <c r="NCF470" s="32"/>
      <c r="NCG470" s="32"/>
      <c r="NCH470" s="32"/>
      <c r="NCI470" s="32"/>
      <c r="NCJ470" s="32"/>
      <c r="NCK470" s="32"/>
      <c r="NCL470" s="32"/>
      <c r="NCM470" s="32"/>
      <c r="NCN470" s="32"/>
      <c r="NCO470" s="32"/>
      <c r="NCP470" s="32"/>
      <c r="NCQ470" s="32"/>
      <c r="NCR470" s="32"/>
      <c r="NCS470" s="32"/>
      <c r="NCT470" s="32"/>
      <c r="NCU470" s="32"/>
      <c r="NCV470" s="32"/>
      <c r="NCW470" s="32"/>
      <c r="NCX470" s="32"/>
      <c r="NCY470" s="32"/>
      <c r="NCZ470" s="32"/>
      <c r="NDA470" s="32"/>
      <c r="NDB470" s="32"/>
      <c r="NDC470" s="32"/>
      <c r="NDD470" s="32"/>
      <c r="NDE470" s="32"/>
      <c r="NDF470" s="32"/>
      <c r="NDG470" s="32"/>
      <c r="NDH470" s="32"/>
      <c r="NDI470" s="32"/>
      <c r="NDJ470" s="32"/>
      <c r="NDK470" s="32"/>
      <c r="NDL470" s="32"/>
      <c r="NDM470" s="32"/>
      <c r="NDN470" s="32"/>
      <c r="NDO470" s="32"/>
      <c r="NDP470" s="32"/>
      <c r="NDQ470" s="32"/>
      <c r="NDR470" s="32"/>
      <c r="NDS470" s="32"/>
      <c r="NDT470" s="32"/>
      <c r="NDU470" s="32"/>
      <c r="NDV470" s="32"/>
      <c r="NDW470" s="32"/>
      <c r="NDX470" s="32"/>
      <c r="NDY470" s="32"/>
      <c r="NDZ470" s="32"/>
      <c r="NEA470" s="32"/>
      <c r="NEB470" s="32"/>
      <c r="NEC470" s="32"/>
      <c r="NED470" s="32"/>
      <c r="NEE470" s="32"/>
      <c r="NEF470" s="32"/>
      <c r="NEG470" s="32"/>
      <c r="NEH470" s="32"/>
      <c r="NEI470" s="32"/>
      <c r="NEJ470" s="32"/>
      <c r="NEK470" s="32"/>
      <c r="NEL470" s="32"/>
      <c r="NEM470" s="32"/>
      <c r="NEN470" s="32"/>
      <c r="NEO470" s="32"/>
      <c r="NEP470" s="32"/>
      <c r="NEQ470" s="32"/>
      <c r="NER470" s="32"/>
      <c r="NES470" s="32"/>
      <c r="NET470" s="32"/>
      <c r="NEU470" s="32"/>
      <c r="NEV470" s="32"/>
      <c r="NEW470" s="32"/>
      <c r="NEX470" s="32"/>
      <c r="NEY470" s="32"/>
      <c r="NEZ470" s="32"/>
      <c r="NFA470" s="32"/>
      <c r="NFB470" s="32"/>
      <c r="NFC470" s="32"/>
      <c r="NFD470" s="32"/>
      <c r="NFE470" s="32"/>
      <c r="NFF470" s="32"/>
      <c r="NFG470" s="32"/>
      <c r="NFH470" s="32"/>
      <c r="NFI470" s="32"/>
      <c r="NFJ470" s="32"/>
      <c r="NFK470" s="32"/>
      <c r="NFL470" s="32"/>
      <c r="NFM470" s="32"/>
      <c r="NFN470" s="32"/>
      <c r="NFO470" s="32"/>
      <c r="NFP470" s="32"/>
      <c r="NFQ470" s="32"/>
      <c r="NFR470" s="32"/>
      <c r="NFS470" s="32"/>
      <c r="NFT470" s="32"/>
      <c r="NFU470" s="32"/>
      <c r="NFV470" s="32"/>
      <c r="NFW470" s="32"/>
      <c r="NFX470" s="32"/>
      <c r="NFY470" s="32"/>
      <c r="NFZ470" s="32"/>
      <c r="NGA470" s="32"/>
      <c r="NGB470" s="32"/>
      <c r="NGC470" s="32"/>
      <c r="NGD470" s="32"/>
      <c r="NGE470" s="32"/>
      <c r="NGF470" s="32"/>
      <c r="NGG470" s="32"/>
      <c r="NGH470" s="32"/>
      <c r="NGI470" s="32"/>
      <c r="NGJ470" s="32"/>
      <c r="NGK470" s="32"/>
      <c r="NGL470" s="32"/>
      <c r="NGM470" s="32"/>
      <c r="NGN470" s="32"/>
      <c r="NGO470" s="32"/>
      <c r="NGP470" s="32"/>
      <c r="NGQ470" s="32"/>
      <c r="NGR470" s="32"/>
      <c r="NGS470" s="32"/>
      <c r="NGT470" s="32"/>
      <c r="NGU470" s="32"/>
      <c r="NGV470" s="32"/>
      <c r="NGW470" s="32"/>
      <c r="NGX470" s="32"/>
      <c r="NGY470" s="32"/>
      <c r="NGZ470" s="32"/>
      <c r="NHA470" s="32"/>
      <c r="NHB470" s="32"/>
      <c r="NHC470" s="32"/>
      <c r="NHD470" s="32"/>
      <c r="NHE470" s="32"/>
      <c r="NHF470" s="32"/>
      <c r="NHG470" s="32"/>
      <c r="NHH470" s="32"/>
      <c r="NHI470" s="32"/>
      <c r="NHJ470" s="32"/>
      <c r="NHK470" s="32"/>
      <c r="NHL470" s="32"/>
      <c r="NHM470" s="32"/>
      <c r="NHN470" s="32"/>
      <c r="NHO470" s="32"/>
      <c r="NHP470" s="32"/>
      <c r="NHQ470" s="32"/>
      <c r="NHR470" s="32"/>
      <c r="NHS470" s="32"/>
      <c r="NHT470" s="32"/>
      <c r="NHU470" s="32"/>
      <c r="NHV470" s="32"/>
      <c r="NHW470" s="32"/>
      <c r="NHX470" s="32"/>
      <c r="NHY470" s="32"/>
      <c r="NHZ470" s="32"/>
      <c r="NIA470" s="32"/>
      <c r="NIB470" s="32"/>
      <c r="NIC470" s="32"/>
      <c r="NID470" s="32"/>
      <c r="NIE470" s="32"/>
      <c r="NIF470" s="32"/>
      <c r="NIG470" s="32"/>
      <c r="NIH470" s="32"/>
      <c r="NII470" s="32"/>
      <c r="NIJ470" s="32"/>
      <c r="NIK470" s="32"/>
      <c r="NIL470" s="32"/>
      <c r="NIM470" s="32"/>
      <c r="NIN470" s="32"/>
      <c r="NIO470" s="32"/>
      <c r="NIP470" s="32"/>
      <c r="NIQ470" s="32"/>
      <c r="NIR470" s="32"/>
      <c r="NIS470" s="32"/>
      <c r="NIT470" s="32"/>
      <c r="NIU470" s="32"/>
      <c r="NIV470" s="32"/>
      <c r="NIW470" s="32"/>
      <c r="NIX470" s="32"/>
      <c r="NIY470" s="32"/>
      <c r="NIZ470" s="32"/>
      <c r="NJA470" s="32"/>
      <c r="NJB470" s="32"/>
      <c r="NJC470" s="32"/>
      <c r="NJD470" s="32"/>
      <c r="NJE470" s="32"/>
      <c r="NJF470" s="32"/>
      <c r="NJG470" s="32"/>
      <c r="NJH470" s="32"/>
      <c r="NJI470" s="32"/>
      <c r="NJJ470" s="32"/>
      <c r="NJK470" s="32"/>
      <c r="NJL470" s="32"/>
      <c r="NJM470" s="32"/>
      <c r="NJN470" s="32"/>
      <c r="NJO470" s="32"/>
      <c r="NJP470" s="32"/>
      <c r="NJQ470" s="32"/>
      <c r="NJR470" s="32"/>
      <c r="NJS470" s="32"/>
      <c r="NJT470" s="32"/>
      <c r="NJU470" s="32"/>
      <c r="NJV470" s="32"/>
      <c r="NJW470" s="32"/>
      <c r="NJX470" s="32"/>
      <c r="NJY470" s="32"/>
      <c r="NJZ470" s="32"/>
      <c r="NKA470" s="32"/>
      <c r="NKB470" s="32"/>
      <c r="NKC470" s="32"/>
      <c r="NKD470" s="32"/>
      <c r="NKE470" s="32"/>
      <c r="NKF470" s="32"/>
      <c r="NKG470" s="32"/>
      <c r="NKH470" s="32"/>
      <c r="NKI470" s="32"/>
      <c r="NKJ470" s="32"/>
      <c r="NKK470" s="32"/>
      <c r="NKL470" s="32"/>
      <c r="NKM470" s="32"/>
      <c r="NKN470" s="32"/>
      <c r="NKO470" s="32"/>
      <c r="NKP470" s="32"/>
      <c r="NKQ470" s="32"/>
      <c r="NKR470" s="32"/>
      <c r="NKS470" s="32"/>
      <c r="NKT470" s="32"/>
      <c r="NKU470" s="32"/>
      <c r="NKV470" s="32"/>
      <c r="NKW470" s="32"/>
      <c r="NKX470" s="32"/>
      <c r="NKY470" s="32"/>
      <c r="NKZ470" s="32"/>
      <c r="NLA470" s="32"/>
      <c r="NLB470" s="32"/>
      <c r="NLC470" s="32"/>
      <c r="NLD470" s="32"/>
      <c r="NLE470" s="32"/>
      <c r="NLF470" s="32"/>
      <c r="NLG470" s="32"/>
      <c r="NLH470" s="32"/>
      <c r="NLI470" s="32"/>
      <c r="NLJ470" s="32"/>
      <c r="NLK470" s="32"/>
      <c r="NLL470" s="32"/>
      <c r="NLM470" s="32"/>
      <c r="NLN470" s="32"/>
      <c r="NLO470" s="32"/>
      <c r="NLP470" s="32"/>
      <c r="NLQ470" s="32"/>
      <c r="NLR470" s="32"/>
      <c r="NLS470" s="32"/>
      <c r="NLT470" s="32"/>
      <c r="NLU470" s="32"/>
      <c r="NLV470" s="32"/>
      <c r="NLW470" s="32"/>
      <c r="NLX470" s="32"/>
      <c r="NLY470" s="32"/>
      <c r="NLZ470" s="32"/>
      <c r="NMA470" s="32"/>
      <c r="NMB470" s="32"/>
      <c r="NMC470" s="32"/>
      <c r="NMD470" s="32"/>
      <c r="NME470" s="32"/>
      <c r="NMF470" s="32"/>
      <c r="NMG470" s="32"/>
      <c r="NMH470" s="32"/>
      <c r="NMI470" s="32"/>
      <c r="NMJ470" s="32"/>
      <c r="NMK470" s="32"/>
      <c r="NML470" s="32"/>
      <c r="NMM470" s="32"/>
      <c r="NMN470" s="32"/>
      <c r="NMO470" s="32"/>
      <c r="NMP470" s="32"/>
      <c r="NMQ470" s="32"/>
      <c r="NMR470" s="32"/>
      <c r="NMS470" s="32"/>
      <c r="NMT470" s="32"/>
      <c r="NMU470" s="32"/>
      <c r="NMV470" s="32"/>
      <c r="NMW470" s="32"/>
      <c r="NMX470" s="32"/>
      <c r="NMY470" s="32"/>
      <c r="NMZ470" s="32"/>
      <c r="NNA470" s="32"/>
      <c r="NNB470" s="32"/>
      <c r="NNC470" s="32"/>
      <c r="NND470" s="32"/>
      <c r="NNE470" s="32"/>
      <c r="NNF470" s="32"/>
      <c r="NNG470" s="32"/>
      <c r="NNH470" s="32"/>
      <c r="NNI470" s="32"/>
      <c r="NNJ470" s="32"/>
      <c r="NNK470" s="32"/>
      <c r="NNL470" s="32"/>
      <c r="NNM470" s="32"/>
      <c r="NNN470" s="32"/>
      <c r="NNO470" s="32"/>
      <c r="NNP470" s="32"/>
      <c r="NNQ470" s="32"/>
      <c r="NNR470" s="32"/>
      <c r="NNS470" s="32"/>
      <c r="NNT470" s="32"/>
      <c r="NNU470" s="32"/>
      <c r="NNV470" s="32"/>
      <c r="NNW470" s="32"/>
      <c r="NNX470" s="32"/>
      <c r="NNY470" s="32"/>
      <c r="NNZ470" s="32"/>
      <c r="NOA470" s="32"/>
      <c r="NOB470" s="32"/>
      <c r="NOC470" s="32"/>
      <c r="NOD470" s="32"/>
      <c r="NOE470" s="32"/>
      <c r="NOF470" s="32"/>
      <c r="NOG470" s="32"/>
      <c r="NOH470" s="32"/>
      <c r="NOI470" s="32"/>
      <c r="NOJ470" s="32"/>
      <c r="NOK470" s="32"/>
      <c r="NOL470" s="32"/>
      <c r="NOM470" s="32"/>
      <c r="NON470" s="32"/>
      <c r="NOO470" s="32"/>
      <c r="NOP470" s="32"/>
      <c r="NOQ470" s="32"/>
      <c r="NOR470" s="32"/>
      <c r="NOS470" s="32"/>
      <c r="NOT470" s="32"/>
      <c r="NOU470" s="32"/>
      <c r="NOV470" s="32"/>
      <c r="NOW470" s="32"/>
      <c r="NOX470" s="32"/>
      <c r="NOY470" s="32"/>
      <c r="NOZ470" s="32"/>
      <c r="NPA470" s="32"/>
      <c r="NPB470" s="32"/>
      <c r="NPC470" s="32"/>
      <c r="NPD470" s="32"/>
      <c r="NPE470" s="32"/>
      <c r="NPF470" s="32"/>
      <c r="NPG470" s="32"/>
      <c r="NPH470" s="32"/>
      <c r="NPI470" s="32"/>
      <c r="NPJ470" s="32"/>
      <c r="NPK470" s="32"/>
      <c r="NPL470" s="32"/>
      <c r="NPM470" s="32"/>
      <c r="NPN470" s="32"/>
      <c r="NPO470" s="32"/>
      <c r="NPP470" s="32"/>
      <c r="NPQ470" s="32"/>
      <c r="NPR470" s="32"/>
      <c r="NPS470" s="32"/>
      <c r="NPT470" s="32"/>
      <c r="NPU470" s="32"/>
      <c r="NPV470" s="32"/>
      <c r="NPW470" s="32"/>
      <c r="NPX470" s="32"/>
      <c r="NPY470" s="32"/>
      <c r="NPZ470" s="32"/>
      <c r="NQA470" s="32"/>
      <c r="NQB470" s="32"/>
      <c r="NQC470" s="32"/>
      <c r="NQD470" s="32"/>
      <c r="NQE470" s="32"/>
      <c r="NQF470" s="32"/>
      <c r="NQG470" s="32"/>
      <c r="NQH470" s="32"/>
      <c r="NQI470" s="32"/>
      <c r="NQJ470" s="32"/>
      <c r="NQK470" s="32"/>
      <c r="NQL470" s="32"/>
      <c r="NQM470" s="32"/>
      <c r="NQN470" s="32"/>
      <c r="NQO470" s="32"/>
      <c r="NQP470" s="32"/>
      <c r="NQQ470" s="32"/>
      <c r="NQR470" s="32"/>
      <c r="NQS470" s="32"/>
      <c r="NQT470" s="32"/>
      <c r="NQU470" s="32"/>
      <c r="NQV470" s="32"/>
      <c r="NQW470" s="32"/>
      <c r="NQX470" s="32"/>
      <c r="NQY470" s="32"/>
      <c r="NQZ470" s="32"/>
      <c r="NRA470" s="32"/>
      <c r="NRB470" s="32"/>
      <c r="NRC470" s="32"/>
      <c r="NRD470" s="32"/>
      <c r="NRE470" s="32"/>
      <c r="NRF470" s="32"/>
      <c r="NRG470" s="32"/>
      <c r="NRH470" s="32"/>
      <c r="NRI470" s="32"/>
      <c r="NRJ470" s="32"/>
      <c r="NRK470" s="32"/>
      <c r="NRL470" s="32"/>
      <c r="NRM470" s="32"/>
      <c r="NRN470" s="32"/>
      <c r="NRO470" s="32"/>
      <c r="NRP470" s="32"/>
      <c r="NRQ470" s="32"/>
      <c r="NRR470" s="32"/>
      <c r="NRS470" s="32"/>
      <c r="NRT470" s="32"/>
      <c r="NRU470" s="32"/>
      <c r="NRV470" s="32"/>
      <c r="NRW470" s="32"/>
      <c r="NRX470" s="32"/>
      <c r="NRY470" s="32"/>
      <c r="NRZ470" s="32"/>
      <c r="NSA470" s="32"/>
      <c r="NSB470" s="32"/>
      <c r="NSC470" s="32"/>
      <c r="NSD470" s="32"/>
      <c r="NSE470" s="32"/>
      <c r="NSF470" s="32"/>
      <c r="NSG470" s="32"/>
      <c r="NSH470" s="32"/>
      <c r="NSI470" s="32"/>
      <c r="NSJ470" s="32"/>
      <c r="NSK470" s="32"/>
      <c r="NSL470" s="32"/>
      <c r="NSM470" s="32"/>
      <c r="NSN470" s="32"/>
      <c r="NSO470" s="32"/>
      <c r="NSP470" s="32"/>
      <c r="NSQ470" s="32"/>
      <c r="NSR470" s="32"/>
      <c r="NSS470" s="32"/>
      <c r="NST470" s="32"/>
      <c r="NSU470" s="32"/>
      <c r="NSV470" s="32"/>
      <c r="NSW470" s="32"/>
      <c r="NSX470" s="32"/>
      <c r="NSY470" s="32"/>
      <c r="NSZ470" s="32"/>
      <c r="NTA470" s="32"/>
      <c r="NTB470" s="32"/>
      <c r="NTC470" s="32"/>
      <c r="NTD470" s="32"/>
      <c r="NTE470" s="32"/>
      <c r="NTF470" s="32"/>
      <c r="NTG470" s="32"/>
      <c r="NTH470" s="32"/>
      <c r="NTI470" s="32"/>
      <c r="NTJ470" s="32"/>
      <c r="NTK470" s="32"/>
      <c r="NTL470" s="32"/>
      <c r="NTM470" s="32"/>
      <c r="NTN470" s="32"/>
      <c r="NTO470" s="32"/>
      <c r="NTP470" s="32"/>
      <c r="NTQ470" s="32"/>
      <c r="NTR470" s="32"/>
      <c r="NTS470" s="32"/>
      <c r="NTT470" s="32"/>
      <c r="NTU470" s="32"/>
      <c r="NTV470" s="32"/>
      <c r="NTW470" s="32"/>
      <c r="NTX470" s="32"/>
      <c r="NTY470" s="32"/>
      <c r="NTZ470" s="32"/>
      <c r="NUA470" s="32"/>
      <c r="NUB470" s="32"/>
      <c r="NUC470" s="32"/>
      <c r="NUD470" s="32"/>
      <c r="NUE470" s="32"/>
      <c r="NUF470" s="32"/>
      <c r="NUG470" s="32"/>
      <c r="NUH470" s="32"/>
      <c r="NUI470" s="32"/>
      <c r="NUJ470" s="32"/>
      <c r="NUK470" s="32"/>
      <c r="NUL470" s="32"/>
      <c r="NUM470" s="32"/>
      <c r="NUN470" s="32"/>
      <c r="NUO470" s="32"/>
      <c r="NUP470" s="32"/>
      <c r="NUQ470" s="32"/>
      <c r="NUR470" s="32"/>
      <c r="NUS470" s="32"/>
      <c r="NUT470" s="32"/>
      <c r="NUU470" s="32"/>
      <c r="NUV470" s="32"/>
      <c r="NUW470" s="32"/>
      <c r="NUX470" s="32"/>
      <c r="NUY470" s="32"/>
      <c r="NUZ470" s="32"/>
      <c r="NVA470" s="32"/>
      <c r="NVB470" s="32"/>
      <c r="NVC470" s="32"/>
      <c r="NVD470" s="32"/>
      <c r="NVE470" s="32"/>
      <c r="NVF470" s="32"/>
      <c r="NVG470" s="32"/>
      <c r="NVH470" s="32"/>
      <c r="NVI470" s="32"/>
      <c r="NVJ470" s="32"/>
      <c r="NVK470" s="32"/>
      <c r="NVL470" s="32"/>
      <c r="NVM470" s="32"/>
      <c r="NVN470" s="32"/>
      <c r="NVO470" s="32"/>
      <c r="NVP470" s="32"/>
      <c r="NVQ470" s="32"/>
      <c r="NVR470" s="32"/>
      <c r="NVS470" s="32"/>
      <c r="NVT470" s="32"/>
      <c r="NVU470" s="32"/>
      <c r="NVV470" s="32"/>
      <c r="NVW470" s="32"/>
      <c r="NVX470" s="32"/>
      <c r="NVY470" s="32"/>
      <c r="NVZ470" s="32"/>
      <c r="NWA470" s="32"/>
      <c r="NWB470" s="32"/>
      <c r="NWC470" s="32"/>
      <c r="NWD470" s="32"/>
      <c r="NWE470" s="32"/>
      <c r="NWF470" s="32"/>
      <c r="NWG470" s="32"/>
      <c r="NWH470" s="32"/>
      <c r="NWI470" s="32"/>
      <c r="NWJ470" s="32"/>
      <c r="NWK470" s="32"/>
      <c r="NWL470" s="32"/>
      <c r="NWM470" s="32"/>
      <c r="NWN470" s="32"/>
      <c r="NWO470" s="32"/>
      <c r="NWP470" s="32"/>
      <c r="NWQ470" s="32"/>
      <c r="NWR470" s="32"/>
      <c r="NWS470" s="32"/>
      <c r="NWT470" s="32"/>
      <c r="NWU470" s="32"/>
      <c r="NWV470" s="32"/>
      <c r="NWW470" s="32"/>
      <c r="NWX470" s="32"/>
      <c r="NWY470" s="32"/>
      <c r="NWZ470" s="32"/>
      <c r="NXA470" s="32"/>
      <c r="NXB470" s="32"/>
      <c r="NXC470" s="32"/>
      <c r="NXD470" s="32"/>
      <c r="NXE470" s="32"/>
      <c r="NXF470" s="32"/>
      <c r="NXG470" s="32"/>
      <c r="NXH470" s="32"/>
      <c r="NXI470" s="32"/>
      <c r="NXJ470" s="32"/>
      <c r="NXK470" s="32"/>
      <c r="NXL470" s="32"/>
      <c r="NXM470" s="32"/>
      <c r="NXN470" s="32"/>
      <c r="NXO470" s="32"/>
      <c r="NXP470" s="32"/>
      <c r="NXQ470" s="32"/>
      <c r="NXR470" s="32"/>
      <c r="NXS470" s="32"/>
      <c r="NXT470" s="32"/>
      <c r="NXU470" s="32"/>
      <c r="NXV470" s="32"/>
      <c r="NXW470" s="32"/>
      <c r="NXX470" s="32"/>
      <c r="NXY470" s="32"/>
      <c r="NXZ470" s="32"/>
      <c r="NYA470" s="32"/>
      <c r="NYB470" s="32"/>
      <c r="NYC470" s="32"/>
      <c r="NYD470" s="32"/>
      <c r="NYE470" s="32"/>
      <c r="NYF470" s="32"/>
      <c r="NYG470" s="32"/>
      <c r="NYH470" s="32"/>
      <c r="NYI470" s="32"/>
      <c r="NYJ470" s="32"/>
      <c r="NYK470" s="32"/>
      <c r="NYL470" s="32"/>
      <c r="NYM470" s="32"/>
      <c r="NYN470" s="32"/>
      <c r="NYO470" s="32"/>
      <c r="NYP470" s="32"/>
      <c r="NYQ470" s="32"/>
      <c r="NYR470" s="32"/>
      <c r="NYS470" s="32"/>
      <c r="NYT470" s="32"/>
      <c r="NYU470" s="32"/>
      <c r="NYV470" s="32"/>
      <c r="NYW470" s="32"/>
      <c r="NYX470" s="32"/>
      <c r="NYY470" s="32"/>
      <c r="NYZ470" s="32"/>
      <c r="NZA470" s="32"/>
      <c r="NZB470" s="32"/>
      <c r="NZC470" s="32"/>
      <c r="NZD470" s="32"/>
      <c r="NZE470" s="32"/>
      <c r="NZF470" s="32"/>
      <c r="NZG470" s="32"/>
      <c r="NZH470" s="32"/>
      <c r="NZI470" s="32"/>
      <c r="NZJ470" s="32"/>
      <c r="NZK470" s="32"/>
      <c r="NZL470" s="32"/>
      <c r="NZM470" s="32"/>
      <c r="NZN470" s="32"/>
      <c r="NZO470" s="32"/>
      <c r="NZP470" s="32"/>
      <c r="NZQ470" s="32"/>
      <c r="NZR470" s="32"/>
      <c r="NZS470" s="32"/>
      <c r="NZT470" s="32"/>
      <c r="NZU470" s="32"/>
      <c r="NZV470" s="32"/>
      <c r="NZW470" s="32"/>
      <c r="NZX470" s="32"/>
      <c r="NZY470" s="32"/>
      <c r="NZZ470" s="32"/>
      <c r="OAA470" s="32"/>
      <c r="OAB470" s="32"/>
      <c r="OAC470" s="32"/>
      <c r="OAD470" s="32"/>
      <c r="OAE470" s="32"/>
      <c r="OAF470" s="32"/>
      <c r="OAG470" s="32"/>
      <c r="OAH470" s="32"/>
      <c r="OAI470" s="32"/>
      <c r="OAJ470" s="32"/>
      <c r="OAK470" s="32"/>
      <c r="OAL470" s="32"/>
      <c r="OAM470" s="32"/>
      <c r="OAN470" s="32"/>
      <c r="OAO470" s="32"/>
      <c r="OAP470" s="32"/>
      <c r="OAQ470" s="32"/>
      <c r="OAR470" s="32"/>
      <c r="OAS470" s="32"/>
      <c r="OAT470" s="32"/>
      <c r="OAU470" s="32"/>
      <c r="OAV470" s="32"/>
      <c r="OAW470" s="32"/>
      <c r="OAX470" s="32"/>
      <c r="OAY470" s="32"/>
      <c r="OAZ470" s="32"/>
      <c r="OBA470" s="32"/>
      <c r="OBB470" s="32"/>
      <c r="OBC470" s="32"/>
      <c r="OBD470" s="32"/>
      <c r="OBE470" s="32"/>
      <c r="OBF470" s="32"/>
      <c r="OBG470" s="32"/>
      <c r="OBH470" s="32"/>
      <c r="OBI470" s="32"/>
      <c r="OBJ470" s="32"/>
      <c r="OBK470" s="32"/>
      <c r="OBL470" s="32"/>
      <c r="OBM470" s="32"/>
      <c r="OBN470" s="32"/>
      <c r="OBO470" s="32"/>
      <c r="OBP470" s="32"/>
      <c r="OBQ470" s="32"/>
      <c r="OBR470" s="32"/>
      <c r="OBS470" s="32"/>
      <c r="OBT470" s="32"/>
      <c r="OBU470" s="32"/>
      <c r="OBV470" s="32"/>
      <c r="OBW470" s="32"/>
      <c r="OBX470" s="32"/>
      <c r="OBY470" s="32"/>
      <c r="OBZ470" s="32"/>
      <c r="OCA470" s="32"/>
      <c r="OCB470" s="32"/>
      <c r="OCC470" s="32"/>
      <c r="OCD470" s="32"/>
      <c r="OCE470" s="32"/>
      <c r="OCF470" s="32"/>
      <c r="OCG470" s="32"/>
      <c r="OCH470" s="32"/>
      <c r="OCI470" s="32"/>
      <c r="OCJ470" s="32"/>
      <c r="OCK470" s="32"/>
      <c r="OCL470" s="32"/>
      <c r="OCM470" s="32"/>
      <c r="OCN470" s="32"/>
      <c r="OCO470" s="32"/>
      <c r="OCP470" s="32"/>
      <c r="OCQ470" s="32"/>
      <c r="OCR470" s="32"/>
      <c r="OCS470" s="32"/>
      <c r="OCT470" s="32"/>
      <c r="OCU470" s="32"/>
      <c r="OCV470" s="32"/>
      <c r="OCW470" s="32"/>
      <c r="OCX470" s="32"/>
      <c r="OCY470" s="32"/>
      <c r="OCZ470" s="32"/>
      <c r="ODA470" s="32"/>
      <c r="ODB470" s="32"/>
      <c r="ODC470" s="32"/>
      <c r="ODD470" s="32"/>
      <c r="ODE470" s="32"/>
      <c r="ODF470" s="32"/>
      <c r="ODG470" s="32"/>
      <c r="ODH470" s="32"/>
      <c r="ODI470" s="32"/>
      <c r="ODJ470" s="32"/>
      <c r="ODK470" s="32"/>
      <c r="ODL470" s="32"/>
      <c r="ODM470" s="32"/>
      <c r="ODN470" s="32"/>
      <c r="ODO470" s="32"/>
      <c r="ODP470" s="32"/>
      <c r="ODQ470" s="32"/>
      <c r="ODR470" s="32"/>
      <c r="ODS470" s="32"/>
      <c r="ODT470" s="32"/>
      <c r="ODU470" s="32"/>
      <c r="ODV470" s="32"/>
      <c r="ODW470" s="32"/>
      <c r="ODX470" s="32"/>
      <c r="ODY470" s="32"/>
      <c r="ODZ470" s="32"/>
      <c r="OEA470" s="32"/>
      <c r="OEB470" s="32"/>
      <c r="OEC470" s="32"/>
      <c r="OED470" s="32"/>
      <c r="OEE470" s="32"/>
      <c r="OEF470" s="32"/>
      <c r="OEG470" s="32"/>
      <c r="OEH470" s="32"/>
      <c r="OEI470" s="32"/>
      <c r="OEJ470" s="32"/>
      <c r="OEK470" s="32"/>
      <c r="OEL470" s="32"/>
      <c r="OEM470" s="32"/>
      <c r="OEN470" s="32"/>
      <c r="OEO470" s="32"/>
      <c r="OEP470" s="32"/>
      <c r="OEQ470" s="32"/>
      <c r="OER470" s="32"/>
      <c r="OES470" s="32"/>
      <c r="OET470" s="32"/>
      <c r="OEU470" s="32"/>
      <c r="OEV470" s="32"/>
      <c r="OEW470" s="32"/>
      <c r="OEX470" s="32"/>
      <c r="OEY470" s="32"/>
      <c r="OEZ470" s="32"/>
      <c r="OFA470" s="32"/>
      <c r="OFB470" s="32"/>
      <c r="OFC470" s="32"/>
      <c r="OFD470" s="32"/>
      <c r="OFE470" s="32"/>
      <c r="OFF470" s="32"/>
      <c r="OFG470" s="32"/>
      <c r="OFH470" s="32"/>
      <c r="OFI470" s="32"/>
      <c r="OFJ470" s="32"/>
      <c r="OFK470" s="32"/>
      <c r="OFL470" s="32"/>
      <c r="OFM470" s="32"/>
      <c r="OFN470" s="32"/>
      <c r="OFO470" s="32"/>
      <c r="OFP470" s="32"/>
      <c r="OFQ470" s="32"/>
      <c r="OFR470" s="32"/>
      <c r="OFS470" s="32"/>
      <c r="OFT470" s="32"/>
      <c r="OFU470" s="32"/>
      <c r="OFV470" s="32"/>
      <c r="OFW470" s="32"/>
      <c r="OFX470" s="32"/>
      <c r="OFY470" s="32"/>
      <c r="OFZ470" s="32"/>
      <c r="OGA470" s="32"/>
      <c r="OGB470" s="32"/>
      <c r="OGC470" s="32"/>
      <c r="OGD470" s="32"/>
      <c r="OGE470" s="32"/>
      <c r="OGF470" s="32"/>
      <c r="OGG470" s="32"/>
      <c r="OGH470" s="32"/>
      <c r="OGI470" s="32"/>
      <c r="OGJ470" s="32"/>
      <c r="OGK470" s="32"/>
      <c r="OGL470" s="32"/>
      <c r="OGM470" s="32"/>
      <c r="OGN470" s="32"/>
      <c r="OGO470" s="32"/>
      <c r="OGP470" s="32"/>
      <c r="OGQ470" s="32"/>
      <c r="OGR470" s="32"/>
      <c r="OGS470" s="32"/>
      <c r="OGT470" s="32"/>
      <c r="OGU470" s="32"/>
      <c r="OGV470" s="32"/>
      <c r="OGW470" s="32"/>
      <c r="OGX470" s="32"/>
      <c r="OGY470" s="32"/>
      <c r="OGZ470" s="32"/>
      <c r="OHA470" s="32"/>
      <c r="OHB470" s="32"/>
      <c r="OHC470" s="32"/>
      <c r="OHD470" s="32"/>
      <c r="OHE470" s="32"/>
      <c r="OHF470" s="32"/>
      <c r="OHG470" s="32"/>
      <c r="OHH470" s="32"/>
      <c r="OHI470" s="32"/>
      <c r="OHJ470" s="32"/>
      <c r="OHK470" s="32"/>
      <c r="OHL470" s="32"/>
      <c r="OHM470" s="32"/>
      <c r="OHN470" s="32"/>
      <c r="OHO470" s="32"/>
      <c r="OHP470" s="32"/>
      <c r="OHQ470" s="32"/>
      <c r="OHR470" s="32"/>
      <c r="OHS470" s="32"/>
      <c r="OHT470" s="32"/>
      <c r="OHU470" s="32"/>
      <c r="OHV470" s="32"/>
      <c r="OHW470" s="32"/>
      <c r="OHX470" s="32"/>
      <c r="OHY470" s="32"/>
      <c r="OHZ470" s="32"/>
      <c r="OIA470" s="32"/>
      <c r="OIB470" s="32"/>
      <c r="OIC470" s="32"/>
      <c r="OID470" s="32"/>
      <c r="OIE470" s="32"/>
      <c r="OIF470" s="32"/>
      <c r="OIG470" s="32"/>
      <c r="OIH470" s="32"/>
      <c r="OII470" s="32"/>
      <c r="OIJ470" s="32"/>
      <c r="OIK470" s="32"/>
      <c r="OIL470" s="32"/>
      <c r="OIM470" s="32"/>
      <c r="OIN470" s="32"/>
      <c r="OIO470" s="32"/>
      <c r="OIP470" s="32"/>
      <c r="OIQ470" s="32"/>
      <c r="OIR470" s="32"/>
      <c r="OIS470" s="32"/>
      <c r="OIT470" s="32"/>
      <c r="OIU470" s="32"/>
      <c r="OIV470" s="32"/>
      <c r="OIW470" s="32"/>
      <c r="OIX470" s="32"/>
      <c r="OIY470" s="32"/>
      <c r="OIZ470" s="32"/>
      <c r="OJA470" s="32"/>
      <c r="OJB470" s="32"/>
      <c r="OJC470" s="32"/>
      <c r="OJD470" s="32"/>
      <c r="OJE470" s="32"/>
      <c r="OJF470" s="32"/>
      <c r="OJG470" s="32"/>
      <c r="OJH470" s="32"/>
      <c r="OJI470" s="32"/>
      <c r="OJJ470" s="32"/>
      <c r="OJK470" s="32"/>
      <c r="OJL470" s="32"/>
      <c r="OJM470" s="32"/>
      <c r="OJN470" s="32"/>
      <c r="OJO470" s="32"/>
      <c r="OJP470" s="32"/>
      <c r="OJQ470" s="32"/>
      <c r="OJR470" s="32"/>
      <c r="OJS470" s="32"/>
      <c r="OJT470" s="32"/>
      <c r="OJU470" s="32"/>
      <c r="OJV470" s="32"/>
      <c r="OJW470" s="32"/>
      <c r="OJX470" s="32"/>
      <c r="OJY470" s="32"/>
      <c r="OJZ470" s="32"/>
      <c r="OKA470" s="32"/>
      <c r="OKB470" s="32"/>
      <c r="OKC470" s="32"/>
      <c r="OKD470" s="32"/>
      <c r="OKE470" s="32"/>
      <c r="OKF470" s="32"/>
      <c r="OKG470" s="32"/>
      <c r="OKH470" s="32"/>
      <c r="OKI470" s="32"/>
      <c r="OKJ470" s="32"/>
      <c r="OKK470" s="32"/>
      <c r="OKL470" s="32"/>
      <c r="OKM470" s="32"/>
      <c r="OKN470" s="32"/>
      <c r="OKO470" s="32"/>
      <c r="OKP470" s="32"/>
      <c r="OKQ470" s="32"/>
      <c r="OKR470" s="32"/>
      <c r="OKS470" s="32"/>
      <c r="OKT470" s="32"/>
      <c r="OKU470" s="32"/>
      <c r="OKV470" s="32"/>
      <c r="OKW470" s="32"/>
      <c r="OKX470" s="32"/>
      <c r="OKY470" s="32"/>
      <c r="OKZ470" s="32"/>
      <c r="OLA470" s="32"/>
      <c r="OLB470" s="32"/>
      <c r="OLC470" s="32"/>
      <c r="OLD470" s="32"/>
      <c r="OLE470" s="32"/>
      <c r="OLF470" s="32"/>
      <c r="OLG470" s="32"/>
      <c r="OLH470" s="32"/>
      <c r="OLI470" s="32"/>
      <c r="OLJ470" s="32"/>
      <c r="OLK470" s="32"/>
      <c r="OLL470" s="32"/>
      <c r="OLM470" s="32"/>
      <c r="OLN470" s="32"/>
      <c r="OLO470" s="32"/>
      <c r="OLP470" s="32"/>
      <c r="OLQ470" s="32"/>
      <c r="OLR470" s="32"/>
      <c r="OLS470" s="32"/>
      <c r="OLT470" s="32"/>
      <c r="OLU470" s="32"/>
      <c r="OLV470" s="32"/>
      <c r="OLW470" s="32"/>
      <c r="OLX470" s="32"/>
      <c r="OLY470" s="32"/>
      <c r="OLZ470" s="32"/>
      <c r="OMA470" s="32"/>
      <c r="OMB470" s="32"/>
      <c r="OMC470" s="32"/>
      <c r="OMD470" s="32"/>
      <c r="OME470" s="32"/>
      <c r="OMF470" s="32"/>
      <c r="OMG470" s="32"/>
      <c r="OMH470" s="32"/>
      <c r="OMI470" s="32"/>
      <c r="OMJ470" s="32"/>
      <c r="OMK470" s="32"/>
      <c r="OML470" s="32"/>
      <c r="OMM470" s="32"/>
      <c r="OMN470" s="32"/>
      <c r="OMO470" s="32"/>
      <c r="OMP470" s="32"/>
      <c r="OMQ470" s="32"/>
      <c r="OMR470" s="32"/>
      <c r="OMS470" s="32"/>
      <c r="OMT470" s="32"/>
      <c r="OMU470" s="32"/>
      <c r="OMV470" s="32"/>
      <c r="OMW470" s="32"/>
      <c r="OMX470" s="32"/>
      <c r="OMY470" s="32"/>
      <c r="OMZ470" s="32"/>
      <c r="ONA470" s="32"/>
      <c r="ONB470" s="32"/>
      <c r="ONC470" s="32"/>
      <c r="OND470" s="32"/>
      <c r="ONE470" s="32"/>
      <c r="ONF470" s="32"/>
      <c r="ONG470" s="32"/>
      <c r="ONH470" s="32"/>
      <c r="ONI470" s="32"/>
      <c r="ONJ470" s="32"/>
      <c r="ONK470" s="32"/>
      <c r="ONL470" s="32"/>
      <c r="ONM470" s="32"/>
      <c r="ONN470" s="32"/>
      <c r="ONO470" s="32"/>
      <c r="ONP470" s="32"/>
      <c r="ONQ470" s="32"/>
      <c r="ONR470" s="32"/>
      <c r="ONS470" s="32"/>
      <c r="ONT470" s="32"/>
      <c r="ONU470" s="32"/>
      <c r="ONV470" s="32"/>
      <c r="ONW470" s="32"/>
      <c r="ONX470" s="32"/>
      <c r="ONY470" s="32"/>
      <c r="ONZ470" s="32"/>
      <c r="OOA470" s="32"/>
      <c r="OOB470" s="32"/>
      <c r="OOC470" s="32"/>
      <c r="OOD470" s="32"/>
      <c r="OOE470" s="32"/>
      <c r="OOF470" s="32"/>
      <c r="OOG470" s="32"/>
      <c r="OOH470" s="32"/>
      <c r="OOI470" s="32"/>
      <c r="OOJ470" s="32"/>
      <c r="OOK470" s="32"/>
      <c r="OOL470" s="32"/>
      <c r="OOM470" s="32"/>
      <c r="OON470" s="32"/>
      <c r="OOO470" s="32"/>
      <c r="OOP470" s="32"/>
      <c r="OOQ470" s="32"/>
      <c r="OOR470" s="32"/>
      <c r="OOS470" s="32"/>
      <c r="OOT470" s="32"/>
      <c r="OOU470" s="32"/>
      <c r="OOV470" s="32"/>
      <c r="OOW470" s="32"/>
      <c r="OOX470" s="32"/>
      <c r="OOY470" s="32"/>
      <c r="OOZ470" s="32"/>
      <c r="OPA470" s="32"/>
      <c r="OPB470" s="32"/>
      <c r="OPC470" s="32"/>
      <c r="OPD470" s="32"/>
      <c r="OPE470" s="32"/>
      <c r="OPF470" s="32"/>
      <c r="OPG470" s="32"/>
      <c r="OPH470" s="32"/>
      <c r="OPI470" s="32"/>
      <c r="OPJ470" s="32"/>
      <c r="OPK470" s="32"/>
      <c r="OPL470" s="32"/>
      <c r="OPM470" s="32"/>
      <c r="OPN470" s="32"/>
      <c r="OPO470" s="32"/>
      <c r="OPP470" s="32"/>
      <c r="OPQ470" s="32"/>
      <c r="OPR470" s="32"/>
      <c r="OPS470" s="32"/>
      <c r="OPT470" s="32"/>
      <c r="OPU470" s="32"/>
      <c r="OPV470" s="32"/>
      <c r="OPW470" s="32"/>
      <c r="OPX470" s="32"/>
      <c r="OPY470" s="32"/>
      <c r="OPZ470" s="32"/>
      <c r="OQA470" s="32"/>
      <c r="OQB470" s="32"/>
      <c r="OQC470" s="32"/>
      <c r="OQD470" s="32"/>
      <c r="OQE470" s="32"/>
      <c r="OQF470" s="32"/>
      <c r="OQG470" s="32"/>
      <c r="OQH470" s="32"/>
      <c r="OQI470" s="32"/>
      <c r="OQJ470" s="32"/>
      <c r="OQK470" s="32"/>
      <c r="OQL470" s="32"/>
      <c r="OQM470" s="32"/>
      <c r="OQN470" s="32"/>
      <c r="OQO470" s="32"/>
      <c r="OQP470" s="32"/>
      <c r="OQQ470" s="32"/>
      <c r="OQR470" s="32"/>
      <c r="OQS470" s="32"/>
      <c r="OQT470" s="32"/>
      <c r="OQU470" s="32"/>
      <c r="OQV470" s="32"/>
      <c r="OQW470" s="32"/>
      <c r="OQX470" s="32"/>
      <c r="OQY470" s="32"/>
      <c r="OQZ470" s="32"/>
      <c r="ORA470" s="32"/>
      <c r="ORB470" s="32"/>
      <c r="ORC470" s="32"/>
      <c r="ORD470" s="32"/>
      <c r="ORE470" s="32"/>
      <c r="ORF470" s="32"/>
      <c r="ORG470" s="32"/>
      <c r="ORH470" s="32"/>
      <c r="ORI470" s="32"/>
      <c r="ORJ470" s="32"/>
      <c r="ORK470" s="32"/>
      <c r="ORL470" s="32"/>
      <c r="ORM470" s="32"/>
      <c r="ORN470" s="32"/>
      <c r="ORO470" s="32"/>
      <c r="ORP470" s="32"/>
      <c r="ORQ470" s="32"/>
      <c r="ORR470" s="32"/>
      <c r="ORS470" s="32"/>
      <c r="ORT470" s="32"/>
      <c r="ORU470" s="32"/>
      <c r="ORV470" s="32"/>
      <c r="ORW470" s="32"/>
      <c r="ORX470" s="32"/>
      <c r="ORY470" s="32"/>
      <c r="ORZ470" s="32"/>
      <c r="OSA470" s="32"/>
      <c r="OSB470" s="32"/>
      <c r="OSC470" s="32"/>
      <c r="OSD470" s="32"/>
      <c r="OSE470" s="32"/>
      <c r="OSF470" s="32"/>
      <c r="OSG470" s="32"/>
      <c r="OSH470" s="32"/>
      <c r="OSI470" s="32"/>
      <c r="OSJ470" s="32"/>
      <c r="OSK470" s="32"/>
      <c r="OSL470" s="32"/>
      <c r="OSM470" s="32"/>
      <c r="OSN470" s="32"/>
      <c r="OSO470" s="32"/>
      <c r="OSP470" s="32"/>
      <c r="OSQ470" s="32"/>
      <c r="OSR470" s="32"/>
      <c r="OSS470" s="32"/>
      <c r="OST470" s="32"/>
      <c r="OSU470" s="32"/>
      <c r="OSV470" s="32"/>
      <c r="OSW470" s="32"/>
      <c r="OSX470" s="32"/>
      <c r="OSY470" s="32"/>
      <c r="OSZ470" s="32"/>
      <c r="OTA470" s="32"/>
      <c r="OTB470" s="32"/>
      <c r="OTC470" s="32"/>
      <c r="OTD470" s="32"/>
      <c r="OTE470" s="32"/>
      <c r="OTF470" s="32"/>
      <c r="OTG470" s="32"/>
      <c r="OTH470" s="32"/>
      <c r="OTI470" s="32"/>
      <c r="OTJ470" s="32"/>
      <c r="OTK470" s="32"/>
      <c r="OTL470" s="32"/>
      <c r="OTM470" s="32"/>
      <c r="OTN470" s="32"/>
      <c r="OTO470" s="32"/>
      <c r="OTP470" s="32"/>
      <c r="OTQ470" s="32"/>
      <c r="OTR470" s="32"/>
      <c r="OTS470" s="32"/>
      <c r="OTT470" s="32"/>
      <c r="OTU470" s="32"/>
      <c r="OTV470" s="32"/>
      <c r="OTW470" s="32"/>
      <c r="OTX470" s="32"/>
      <c r="OTY470" s="32"/>
      <c r="OTZ470" s="32"/>
      <c r="OUA470" s="32"/>
      <c r="OUB470" s="32"/>
      <c r="OUC470" s="32"/>
      <c r="OUD470" s="32"/>
      <c r="OUE470" s="32"/>
      <c r="OUF470" s="32"/>
      <c r="OUG470" s="32"/>
      <c r="OUH470" s="32"/>
      <c r="OUI470" s="32"/>
      <c r="OUJ470" s="32"/>
      <c r="OUK470" s="32"/>
      <c r="OUL470" s="32"/>
      <c r="OUM470" s="32"/>
      <c r="OUN470" s="32"/>
      <c r="OUO470" s="32"/>
      <c r="OUP470" s="32"/>
      <c r="OUQ470" s="32"/>
      <c r="OUR470" s="32"/>
      <c r="OUS470" s="32"/>
      <c r="OUT470" s="32"/>
      <c r="OUU470" s="32"/>
      <c r="OUV470" s="32"/>
      <c r="OUW470" s="32"/>
      <c r="OUX470" s="32"/>
      <c r="OUY470" s="32"/>
      <c r="OUZ470" s="32"/>
      <c r="OVA470" s="32"/>
      <c r="OVB470" s="32"/>
      <c r="OVC470" s="32"/>
      <c r="OVD470" s="32"/>
      <c r="OVE470" s="32"/>
      <c r="OVF470" s="32"/>
      <c r="OVG470" s="32"/>
      <c r="OVH470" s="32"/>
      <c r="OVI470" s="32"/>
      <c r="OVJ470" s="32"/>
      <c r="OVK470" s="32"/>
      <c r="OVL470" s="32"/>
      <c r="OVM470" s="32"/>
      <c r="OVN470" s="32"/>
      <c r="OVO470" s="32"/>
      <c r="OVP470" s="32"/>
      <c r="OVQ470" s="32"/>
      <c r="OVR470" s="32"/>
      <c r="OVS470" s="32"/>
      <c r="OVT470" s="32"/>
      <c r="OVU470" s="32"/>
      <c r="OVV470" s="32"/>
      <c r="OVW470" s="32"/>
      <c r="OVX470" s="32"/>
      <c r="OVY470" s="32"/>
      <c r="OVZ470" s="32"/>
      <c r="OWA470" s="32"/>
      <c r="OWB470" s="32"/>
      <c r="OWC470" s="32"/>
      <c r="OWD470" s="32"/>
      <c r="OWE470" s="32"/>
      <c r="OWF470" s="32"/>
      <c r="OWG470" s="32"/>
      <c r="OWH470" s="32"/>
      <c r="OWI470" s="32"/>
      <c r="OWJ470" s="32"/>
      <c r="OWK470" s="32"/>
      <c r="OWL470" s="32"/>
      <c r="OWM470" s="32"/>
      <c r="OWN470" s="32"/>
      <c r="OWO470" s="32"/>
      <c r="OWP470" s="32"/>
      <c r="OWQ470" s="32"/>
      <c r="OWR470" s="32"/>
      <c r="OWS470" s="32"/>
      <c r="OWT470" s="32"/>
      <c r="OWU470" s="32"/>
      <c r="OWV470" s="32"/>
      <c r="OWW470" s="32"/>
      <c r="OWX470" s="32"/>
      <c r="OWY470" s="32"/>
      <c r="OWZ470" s="32"/>
      <c r="OXA470" s="32"/>
      <c r="OXB470" s="32"/>
      <c r="OXC470" s="32"/>
      <c r="OXD470" s="32"/>
      <c r="OXE470" s="32"/>
      <c r="OXF470" s="32"/>
      <c r="OXG470" s="32"/>
      <c r="OXH470" s="32"/>
      <c r="OXI470" s="32"/>
      <c r="OXJ470" s="32"/>
      <c r="OXK470" s="32"/>
      <c r="OXL470" s="32"/>
      <c r="OXM470" s="32"/>
      <c r="OXN470" s="32"/>
      <c r="OXO470" s="32"/>
      <c r="OXP470" s="32"/>
      <c r="OXQ470" s="32"/>
      <c r="OXR470" s="32"/>
      <c r="OXS470" s="32"/>
      <c r="OXT470" s="32"/>
      <c r="OXU470" s="32"/>
      <c r="OXV470" s="32"/>
      <c r="OXW470" s="32"/>
      <c r="OXX470" s="32"/>
      <c r="OXY470" s="32"/>
      <c r="OXZ470" s="32"/>
      <c r="OYA470" s="32"/>
      <c r="OYB470" s="32"/>
      <c r="OYC470" s="32"/>
      <c r="OYD470" s="32"/>
      <c r="OYE470" s="32"/>
      <c r="OYF470" s="32"/>
      <c r="OYG470" s="32"/>
      <c r="OYH470" s="32"/>
      <c r="OYI470" s="32"/>
      <c r="OYJ470" s="32"/>
      <c r="OYK470" s="32"/>
      <c r="OYL470" s="32"/>
      <c r="OYM470" s="32"/>
      <c r="OYN470" s="32"/>
      <c r="OYO470" s="32"/>
      <c r="OYP470" s="32"/>
      <c r="OYQ470" s="32"/>
      <c r="OYR470" s="32"/>
      <c r="OYS470" s="32"/>
      <c r="OYT470" s="32"/>
      <c r="OYU470" s="32"/>
      <c r="OYV470" s="32"/>
      <c r="OYW470" s="32"/>
      <c r="OYX470" s="32"/>
      <c r="OYY470" s="32"/>
      <c r="OYZ470" s="32"/>
      <c r="OZA470" s="32"/>
      <c r="OZB470" s="32"/>
      <c r="OZC470" s="32"/>
      <c r="OZD470" s="32"/>
      <c r="OZE470" s="32"/>
      <c r="OZF470" s="32"/>
      <c r="OZG470" s="32"/>
      <c r="OZH470" s="32"/>
      <c r="OZI470" s="32"/>
      <c r="OZJ470" s="32"/>
      <c r="OZK470" s="32"/>
      <c r="OZL470" s="32"/>
      <c r="OZM470" s="32"/>
      <c r="OZN470" s="32"/>
      <c r="OZO470" s="32"/>
      <c r="OZP470" s="32"/>
      <c r="OZQ470" s="32"/>
      <c r="OZR470" s="32"/>
      <c r="OZS470" s="32"/>
      <c r="OZT470" s="32"/>
      <c r="OZU470" s="32"/>
      <c r="OZV470" s="32"/>
      <c r="OZW470" s="32"/>
      <c r="OZX470" s="32"/>
      <c r="OZY470" s="32"/>
      <c r="OZZ470" s="32"/>
      <c r="PAA470" s="32"/>
      <c r="PAB470" s="32"/>
      <c r="PAC470" s="32"/>
      <c r="PAD470" s="32"/>
      <c r="PAE470" s="32"/>
      <c r="PAF470" s="32"/>
      <c r="PAG470" s="32"/>
      <c r="PAH470" s="32"/>
      <c r="PAI470" s="32"/>
      <c r="PAJ470" s="32"/>
      <c r="PAK470" s="32"/>
      <c r="PAL470" s="32"/>
      <c r="PAM470" s="32"/>
      <c r="PAN470" s="32"/>
      <c r="PAO470" s="32"/>
      <c r="PAP470" s="32"/>
      <c r="PAQ470" s="32"/>
      <c r="PAR470" s="32"/>
      <c r="PAS470" s="32"/>
      <c r="PAT470" s="32"/>
      <c r="PAU470" s="32"/>
      <c r="PAV470" s="32"/>
      <c r="PAW470" s="32"/>
      <c r="PAX470" s="32"/>
      <c r="PAY470" s="32"/>
      <c r="PAZ470" s="32"/>
      <c r="PBA470" s="32"/>
      <c r="PBB470" s="32"/>
      <c r="PBC470" s="32"/>
      <c r="PBD470" s="32"/>
      <c r="PBE470" s="32"/>
      <c r="PBF470" s="32"/>
      <c r="PBG470" s="32"/>
      <c r="PBH470" s="32"/>
      <c r="PBI470" s="32"/>
      <c r="PBJ470" s="32"/>
      <c r="PBK470" s="32"/>
      <c r="PBL470" s="32"/>
      <c r="PBM470" s="32"/>
      <c r="PBN470" s="32"/>
      <c r="PBO470" s="32"/>
      <c r="PBP470" s="32"/>
      <c r="PBQ470" s="32"/>
      <c r="PBR470" s="32"/>
      <c r="PBS470" s="32"/>
      <c r="PBT470" s="32"/>
      <c r="PBU470" s="32"/>
      <c r="PBV470" s="32"/>
      <c r="PBW470" s="32"/>
      <c r="PBX470" s="32"/>
      <c r="PBY470" s="32"/>
      <c r="PBZ470" s="32"/>
      <c r="PCA470" s="32"/>
      <c r="PCB470" s="32"/>
      <c r="PCC470" s="32"/>
      <c r="PCD470" s="32"/>
      <c r="PCE470" s="32"/>
      <c r="PCF470" s="32"/>
      <c r="PCG470" s="32"/>
      <c r="PCH470" s="32"/>
      <c r="PCI470" s="32"/>
      <c r="PCJ470" s="32"/>
      <c r="PCK470" s="32"/>
      <c r="PCL470" s="32"/>
      <c r="PCM470" s="32"/>
      <c r="PCN470" s="32"/>
      <c r="PCO470" s="32"/>
      <c r="PCP470" s="32"/>
      <c r="PCQ470" s="32"/>
      <c r="PCR470" s="32"/>
      <c r="PCS470" s="32"/>
      <c r="PCT470" s="32"/>
      <c r="PCU470" s="32"/>
      <c r="PCV470" s="32"/>
      <c r="PCW470" s="32"/>
      <c r="PCX470" s="32"/>
      <c r="PCY470" s="32"/>
      <c r="PCZ470" s="32"/>
      <c r="PDA470" s="32"/>
      <c r="PDB470" s="32"/>
      <c r="PDC470" s="32"/>
      <c r="PDD470" s="32"/>
      <c r="PDE470" s="32"/>
      <c r="PDF470" s="32"/>
      <c r="PDG470" s="32"/>
      <c r="PDH470" s="32"/>
      <c r="PDI470" s="32"/>
      <c r="PDJ470" s="32"/>
      <c r="PDK470" s="32"/>
      <c r="PDL470" s="32"/>
      <c r="PDM470" s="32"/>
      <c r="PDN470" s="32"/>
      <c r="PDO470" s="32"/>
      <c r="PDP470" s="32"/>
      <c r="PDQ470" s="32"/>
      <c r="PDR470" s="32"/>
      <c r="PDS470" s="32"/>
      <c r="PDT470" s="32"/>
      <c r="PDU470" s="32"/>
      <c r="PDV470" s="32"/>
      <c r="PDW470" s="32"/>
      <c r="PDX470" s="32"/>
      <c r="PDY470" s="32"/>
      <c r="PDZ470" s="32"/>
      <c r="PEA470" s="32"/>
      <c r="PEB470" s="32"/>
      <c r="PEC470" s="32"/>
      <c r="PED470" s="32"/>
      <c r="PEE470" s="32"/>
      <c r="PEF470" s="32"/>
      <c r="PEG470" s="32"/>
      <c r="PEH470" s="32"/>
      <c r="PEI470" s="32"/>
      <c r="PEJ470" s="32"/>
      <c r="PEK470" s="32"/>
      <c r="PEL470" s="32"/>
      <c r="PEM470" s="32"/>
      <c r="PEN470" s="32"/>
      <c r="PEO470" s="32"/>
      <c r="PEP470" s="32"/>
      <c r="PEQ470" s="32"/>
      <c r="PER470" s="32"/>
      <c r="PES470" s="32"/>
      <c r="PET470" s="32"/>
      <c r="PEU470" s="32"/>
      <c r="PEV470" s="32"/>
      <c r="PEW470" s="32"/>
      <c r="PEX470" s="32"/>
      <c r="PEY470" s="32"/>
      <c r="PEZ470" s="32"/>
      <c r="PFA470" s="32"/>
      <c r="PFB470" s="32"/>
      <c r="PFC470" s="32"/>
      <c r="PFD470" s="32"/>
      <c r="PFE470" s="32"/>
      <c r="PFF470" s="32"/>
      <c r="PFG470" s="32"/>
      <c r="PFH470" s="32"/>
      <c r="PFI470" s="32"/>
      <c r="PFJ470" s="32"/>
      <c r="PFK470" s="32"/>
      <c r="PFL470" s="32"/>
      <c r="PFM470" s="32"/>
      <c r="PFN470" s="32"/>
      <c r="PFO470" s="32"/>
      <c r="PFP470" s="32"/>
      <c r="PFQ470" s="32"/>
      <c r="PFR470" s="32"/>
      <c r="PFS470" s="32"/>
      <c r="PFT470" s="32"/>
      <c r="PFU470" s="32"/>
      <c r="PFV470" s="32"/>
      <c r="PFW470" s="32"/>
      <c r="PFX470" s="32"/>
      <c r="PFY470" s="32"/>
      <c r="PFZ470" s="32"/>
      <c r="PGA470" s="32"/>
      <c r="PGB470" s="32"/>
      <c r="PGC470" s="32"/>
      <c r="PGD470" s="32"/>
      <c r="PGE470" s="32"/>
      <c r="PGF470" s="32"/>
      <c r="PGG470" s="32"/>
      <c r="PGH470" s="32"/>
      <c r="PGI470" s="32"/>
      <c r="PGJ470" s="32"/>
      <c r="PGK470" s="32"/>
      <c r="PGL470" s="32"/>
      <c r="PGM470" s="32"/>
      <c r="PGN470" s="32"/>
      <c r="PGO470" s="32"/>
      <c r="PGP470" s="32"/>
      <c r="PGQ470" s="32"/>
      <c r="PGR470" s="32"/>
      <c r="PGS470" s="32"/>
      <c r="PGT470" s="32"/>
      <c r="PGU470" s="32"/>
      <c r="PGV470" s="32"/>
      <c r="PGW470" s="32"/>
      <c r="PGX470" s="32"/>
      <c r="PGY470" s="32"/>
      <c r="PGZ470" s="32"/>
      <c r="PHA470" s="32"/>
      <c r="PHB470" s="32"/>
      <c r="PHC470" s="32"/>
      <c r="PHD470" s="32"/>
      <c r="PHE470" s="32"/>
      <c r="PHF470" s="32"/>
      <c r="PHG470" s="32"/>
      <c r="PHH470" s="32"/>
      <c r="PHI470" s="32"/>
      <c r="PHJ470" s="32"/>
      <c r="PHK470" s="32"/>
      <c r="PHL470" s="32"/>
      <c r="PHM470" s="32"/>
      <c r="PHN470" s="32"/>
      <c r="PHO470" s="32"/>
      <c r="PHP470" s="32"/>
      <c r="PHQ470" s="32"/>
      <c r="PHR470" s="32"/>
      <c r="PHS470" s="32"/>
      <c r="PHT470" s="32"/>
      <c r="PHU470" s="32"/>
      <c r="PHV470" s="32"/>
      <c r="PHW470" s="32"/>
      <c r="PHX470" s="32"/>
      <c r="PHY470" s="32"/>
      <c r="PHZ470" s="32"/>
      <c r="PIA470" s="32"/>
      <c r="PIB470" s="32"/>
      <c r="PIC470" s="32"/>
      <c r="PID470" s="32"/>
      <c r="PIE470" s="32"/>
      <c r="PIF470" s="32"/>
      <c r="PIG470" s="32"/>
      <c r="PIH470" s="32"/>
      <c r="PII470" s="32"/>
      <c r="PIJ470" s="32"/>
      <c r="PIK470" s="32"/>
      <c r="PIL470" s="32"/>
      <c r="PIM470" s="32"/>
      <c r="PIN470" s="32"/>
      <c r="PIO470" s="32"/>
      <c r="PIP470" s="32"/>
      <c r="PIQ470" s="32"/>
      <c r="PIR470" s="32"/>
      <c r="PIS470" s="32"/>
      <c r="PIT470" s="32"/>
      <c r="PIU470" s="32"/>
      <c r="PIV470" s="32"/>
      <c r="PIW470" s="32"/>
      <c r="PIX470" s="32"/>
      <c r="PIY470" s="32"/>
      <c r="PIZ470" s="32"/>
      <c r="PJA470" s="32"/>
      <c r="PJB470" s="32"/>
      <c r="PJC470" s="32"/>
      <c r="PJD470" s="32"/>
      <c r="PJE470" s="32"/>
      <c r="PJF470" s="32"/>
      <c r="PJG470" s="32"/>
      <c r="PJH470" s="32"/>
      <c r="PJI470" s="32"/>
      <c r="PJJ470" s="32"/>
      <c r="PJK470" s="32"/>
      <c r="PJL470" s="32"/>
      <c r="PJM470" s="32"/>
      <c r="PJN470" s="32"/>
      <c r="PJO470" s="32"/>
      <c r="PJP470" s="32"/>
      <c r="PJQ470" s="32"/>
      <c r="PJR470" s="32"/>
      <c r="PJS470" s="32"/>
      <c r="PJT470" s="32"/>
      <c r="PJU470" s="32"/>
      <c r="PJV470" s="32"/>
      <c r="PJW470" s="32"/>
      <c r="PJX470" s="32"/>
      <c r="PJY470" s="32"/>
      <c r="PJZ470" s="32"/>
      <c r="PKA470" s="32"/>
      <c r="PKB470" s="32"/>
      <c r="PKC470" s="32"/>
      <c r="PKD470" s="32"/>
      <c r="PKE470" s="32"/>
      <c r="PKF470" s="32"/>
      <c r="PKG470" s="32"/>
      <c r="PKH470" s="32"/>
      <c r="PKI470" s="32"/>
      <c r="PKJ470" s="32"/>
      <c r="PKK470" s="32"/>
      <c r="PKL470" s="32"/>
      <c r="PKM470" s="32"/>
      <c r="PKN470" s="32"/>
      <c r="PKO470" s="32"/>
      <c r="PKP470" s="32"/>
      <c r="PKQ470" s="32"/>
      <c r="PKR470" s="32"/>
      <c r="PKS470" s="32"/>
      <c r="PKT470" s="32"/>
      <c r="PKU470" s="32"/>
      <c r="PKV470" s="32"/>
      <c r="PKW470" s="32"/>
      <c r="PKX470" s="32"/>
      <c r="PKY470" s="32"/>
      <c r="PKZ470" s="32"/>
      <c r="PLA470" s="32"/>
      <c r="PLB470" s="32"/>
      <c r="PLC470" s="32"/>
      <c r="PLD470" s="32"/>
      <c r="PLE470" s="32"/>
      <c r="PLF470" s="32"/>
      <c r="PLG470" s="32"/>
      <c r="PLH470" s="32"/>
      <c r="PLI470" s="32"/>
      <c r="PLJ470" s="32"/>
      <c r="PLK470" s="32"/>
      <c r="PLL470" s="32"/>
      <c r="PLM470" s="32"/>
      <c r="PLN470" s="32"/>
      <c r="PLO470" s="32"/>
      <c r="PLP470" s="32"/>
      <c r="PLQ470" s="32"/>
      <c r="PLR470" s="32"/>
      <c r="PLS470" s="32"/>
      <c r="PLT470" s="32"/>
      <c r="PLU470" s="32"/>
      <c r="PLV470" s="32"/>
      <c r="PLW470" s="32"/>
      <c r="PLX470" s="32"/>
      <c r="PLY470" s="32"/>
      <c r="PLZ470" s="32"/>
      <c r="PMA470" s="32"/>
      <c r="PMB470" s="32"/>
      <c r="PMC470" s="32"/>
      <c r="PMD470" s="32"/>
      <c r="PME470" s="32"/>
      <c r="PMF470" s="32"/>
      <c r="PMG470" s="32"/>
      <c r="PMH470" s="32"/>
      <c r="PMI470" s="32"/>
      <c r="PMJ470" s="32"/>
      <c r="PMK470" s="32"/>
      <c r="PML470" s="32"/>
      <c r="PMM470" s="32"/>
      <c r="PMN470" s="32"/>
      <c r="PMO470" s="32"/>
      <c r="PMP470" s="32"/>
      <c r="PMQ470" s="32"/>
      <c r="PMR470" s="32"/>
      <c r="PMS470" s="32"/>
      <c r="PMT470" s="32"/>
      <c r="PMU470" s="32"/>
      <c r="PMV470" s="32"/>
      <c r="PMW470" s="32"/>
      <c r="PMX470" s="32"/>
      <c r="PMY470" s="32"/>
      <c r="PMZ470" s="32"/>
      <c r="PNA470" s="32"/>
      <c r="PNB470" s="32"/>
      <c r="PNC470" s="32"/>
      <c r="PND470" s="32"/>
      <c r="PNE470" s="32"/>
      <c r="PNF470" s="32"/>
      <c r="PNG470" s="32"/>
      <c r="PNH470" s="32"/>
      <c r="PNI470" s="32"/>
      <c r="PNJ470" s="32"/>
      <c r="PNK470" s="32"/>
      <c r="PNL470" s="32"/>
      <c r="PNM470" s="32"/>
      <c r="PNN470" s="32"/>
      <c r="PNO470" s="32"/>
      <c r="PNP470" s="32"/>
      <c r="PNQ470" s="32"/>
      <c r="PNR470" s="32"/>
      <c r="PNS470" s="32"/>
      <c r="PNT470" s="32"/>
      <c r="PNU470" s="32"/>
      <c r="PNV470" s="32"/>
      <c r="PNW470" s="32"/>
      <c r="PNX470" s="32"/>
      <c r="PNY470" s="32"/>
      <c r="PNZ470" s="32"/>
      <c r="POA470" s="32"/>
      <c r="POB470" s="32"/>
      <c r="POC470" s="32"/>
      <c r="POD470" s="32"/>
      <c r="POE470" s="32"/>
      <c r="POF470" s="32"/>
      <c r="POG470" s="32"/>
      <c r="POH470" s="32"/>
      <c r="POI470" s="32"/>
      <c r="POJ470" s="32"/>
      <c r="POK470" s="32"/>
      <c r="POL470" s="32"/>
      <c r="POM470" s="32"/>
      <c r="PON470" s="32"/>
      <c r="POO470" s="32"/>
      <c r="POP470" s="32"/>
      <c r="POQ470" s="32"/>
      <c r="POR470" s="32"/>
      <c r="POS470" s="32"/>
      <c r="POT470" s="32"/>
      <c r="POU470" s="32"/>
      <c r="POV470" s="32"/>
      <c r="POW470" s="32"/>
      <c r="POX470" s="32"/>
      <c r="POY470" s="32"/>
      <c r="POZ470" s="32"/>
      <c r="PPA470" s="32"/>
      <c r="PPB470" s="32"/>
      <c r="PPC470" s="32"/>
      <c r="PPD470" s="32"/>
      <c r="PPE470" s="32"/>
      <c r="PPF470" s="32"/>
      <c r="PPG470" s="32"/>
      <c r="PPH470" s="32"/>
      <c r="PPI470" s="32"/>
      <c r="PPJ470" s="32"/>
      <c r="PPK470" s="32"/>
      <c r="PPL470" s="32"/>
      <c r="PPM470" s="32"/>
      <c r="PPN470" s="32"/>
      <c r="PPO470" s="32"/>
      <c r="PPP470" s="32"/>
      <c r="PPQ470" s="32"/>
      <c r="PPR470" s="32"/>
      <c r="PPS470" s="32"/>
      <c r="PPT470" s="32"/>
      <c r="PPU470" s="32"/>
      <c r="PPV470" s="32"/>
      <c r="PPW470" s="32"/>
      <c r="PPX470" s="32"/>
      <c r="PPY470" s="32"/>
      <c r="PPZ470" s="32"/>
      <c r="PQA470" s="32"/>
      <c r="PQB470" s="32"/>
      <c r="PQC470" s="32"/>
      <c r="PQD470" s="32"/>
      <c r="PQE470" s="32"/>
      <c r="PQF470" s="32"/>
      <c r="PQG470" s="32"/>
      <c r="PQH470" s="32"/>
      <c r="PQI470" s="32"/>
      <c r="PQJ470" s="32"/>
      <c r="PQK470" s="32"/>
      <c r="PQL470" s="32"/>
      <c r="PQM470" s="32"/>
      <c r="PQN470" s="32"/>
      <c r="PQO470" s="32"/>
      <c r="PQP470" s="32"/>
      <c r="PQQ470" s="32"/>
      <c r="PQR470" s="32"/>
      <c r="PQS470" s="32"/>
      <c r="PQT470" s="32"/>
      <c r="PQU470" s="32"/>
      <c r="PQV470" s="32"/>
      <c r="PQW470" s="32"/>
      <c r="PQX470" s="32"/>
      <c r="PQY470" s="32"/>
      <c r="PQZ470" s="32"/>
      <c r="PRA470" s="32"/>
      <c r="PRB470" s="32"/>
      <c r="PRC470" s="32"/>
      <c r="PRD470" s="32"/>
      <c r="PRE470" s="32"/>
      <c r="PRF470" s="32"/>
      <c r="PRG470" s="32"/>
      <c r="PRH470" s="32"/>
      <c r="PRI470" s="32"/>
      <c r="PRJ470" s="32"/>
      <c r="PRK470" s="32"/>
      <c r="PRL470" s="32"/>
      <c r="PRM470" s="32"/>
      <c r="PRN470" s="32"/>
      <c r="PRO470" s="32"/>
      <c r="PRP470" s="32"/>
      <c r="PRQ470" s="32"/>
      <c r="PRR470" s="32"/>
      <c r="PRS470" s="32"/>
      <c r="PRT470" s="32"/>
      <c r="PRU470" s="32"/>
      <c r="PRV470" s="32"/>
      <c r="PRW470" s="32"/>
      <c r="PRX470" s="32"/>
      <c r="PRY470" s="32"/>
      <c r="PRZ470" s="32"/>
      <c r="PSA470" s="32"/>
      <c r="PSB470" s="32"/>
      <c r="PSC470" s="32"/>
      <c r="PSD470" s="32"/>
      <c r="PSE470" s="32"/>
      <c r="PSF470" s="32"/>
      <c r="PSG470" s="32"/>
      <c r="PSH470" s="32"/>
      <c r="PSI470" s="32"/>
      <c r="PSJ470" s="32"/>
      <c r="PSK470" s="32"/>
      <c r="PSL470" s="32"/>
      <c r="PSM470" s="32"/>
      <c r="PSN470" s="32"/>
      <c r="PSO470" s="32"/>
      <c r="PSP470" s="32"/>
      <c r="PSQ470" s="32"/>
      <c r="PSR470" s="32"/>
      <c r="PSS470" s="32"/>
      <c r="PST470" s="32"/>
      <c r="PSU470" s="32"/>
      <c r="PSV470" s="32"/>
      <c r="PSW470" s="32"/>
      <c r="PSX470" s="32"/>
      <c r="PSY470" s="32"/>
      <c r="PSZ470" s="32"/>
      <c r="PTA470" s="32"/>
      <c r="PTB470" s="32"/>
      <c r="PTC470" s="32"/>
      <c r="PTD470" s="32"/>
      <c r="PTE470" s="32"/>
      <c r="PTF470" s="32"/>
      <c r="PTG470" s="32"/>
      <c r="PTH470" s="32"/>
      <c r="PTI470" s="32"/>
      <c r="PTJ470" s="32"/>
      <c r="PTK470" s="32"/>
      <c r="PTL470" s="32"/>
      <c r="PTM470" s="32"/>
      <c r="PTN470" s="32"/>
      <c r="PTO470" s="32"/>
      <c r="PTP470" s="32"/>
      <c r="PTQ470" s="32"/>
      <c r="PTR470" s="32"/>
      <c r="PTS470" s="32"/>
      <c r="PTT470" s="32"/>
      <c r="PTU470" s="32"/>
      <c r="PTV470" s="32"/>
      <c r="PTW470" s="32"/>
      <c r="PTX470" s="32"/>
      <c r="PTY470" s="32"/>
      <c r="PTZ470" s="32"/>
      <c r="PUA470" s="32"/>
      <c r="PUB470" s="32"/>
      <c r="PUC470" s="32"/>
      <c r="PUD470" s="32"/>
      <c r="PUE470" s="32"/>
      <c r="PUF470" s="32"/>
      <c r="PUG470" s="32"/>
      <c r="PUH470" s="32"/>
      <c r="PUI470" s="32"/>
      <c r="PUJ470" s="32"/>
      <c r="PUK470" s="32"/>
      <c r="PUL470" s="32"/>
      <c r="PUM470" s="32"/>
      <c r="PUN470" s="32"/>
      <c r="PUO470" s="32"/>
      <c r="PUP470" s="32"/>
      <c r="PUQ470" s="32"/>
      <c r="PUR470" s="32"/>
      <c r="PUS470" s="32"/>
      <c r="PUT470" s="32"/>
      <c r="PUU470" s="32"/>
      <c r="PUV470" s="32"/>
      <c r="PUW470" s="32"/>
      <c r="PUX470" s="32"/>
      <c r="PUY470" s="32"/>
      <c r="PUZ470" s="32"/>
      <c r="PVA470" s="32"/>
      <c r="PVB470" s="32"/>
      <c r="PVC470" s="32"/>
      <c r="PVD470" s="32"/>
      <c r="PVE470" s="32"/>
      <c r="PVF470" s="32"/>
      <c r="PVG470" s="32"/>
      <c r="PVH470" s="32"/>
      <c r="PVI470" s="32"/>
      <c r="PVJ470" s="32"/>
      <c r="PVK470" s="32"/>
      <c r="PVL470" s="32"/>
      <c r="PVM470" s="32"/>
      <c r="PVN470" s="32"/>
      <c r="PVO470" s="32"/>
      <c r="PVP470" s="32"/>
      <c r="PVQ470" s="32"/>
      <c r="PVR470" s="32"/>
      <c r="PVS470" s="32"/>
      <c r="PVT470" s="32"/>
      <c r="PVU470" s="32"/>
      <c r="PVV470" s="32"/>
      <c r="PVW470" s="32"/>
      <c r="PVX470" s="32"/>
      <c r="PVY470" s="32"/>
      <c r="PVZ470" s="32"/>
      <c r="PWA470" s="32"/>
      <c r="PWB470" s="32"/>
      <c r="PWC470" s="32"/>
      <c r="PWD470" s="32"/>
      <c r="PWE470" s="32"/>
      <c r="PWF470" s="32"/>
      <c r="PWG470" s="32"/>
      <c r="PWH470" s="32"/>
      <c r="PWI470" s="32"/>
      <c r="PWJ470" s="32"/>
      <c r="PWK470" s="32"/>
      <c r="PWL470" s="32"/>
      <c r="PWM470" s="32"/>
      <c r="PWN470" s="32"/>
      <c r="PWO470" s="32"/>
      <c r="PWP470" s="32"/>
      <c r="PWQ470" s="32"/>
      <c r="PWR470" s="32"/>
      <c r="PWS470" s="32"/>
      <c r="PWT470" s="32"/>
      <c r="PWU470" s="32"/>
      <c r="PWV470" s="32"/>
      <c r="PWW470" s="32"/>
      <c r="PWX470" s="32"/>
      <c r="PWY470" s="32"/>
      <c r="PWZ470" s="32"/>
      <c r="PXA470" s="32"/>
      <c r="PXB470" s="32"/>
      <c r="PXC470" s="32"/>
      <c r="PXD470" s="32"/>
      <c r="PXE470" s="32"/>
      <c r="PXF470" s="32"/>
      <c r="PXG470" s="32"/>
      <c r="PXH470" s="32"/>
      <c r="PXI470" s="32"/>
      <c r="PXJ470" s="32"/>
      <c r="PXK470" s="32"/>
      <c r="PXL470" s="32"/>
      <c r="PXM470" s="32"/>
      <c r="PXN470" s="32"/>
      <c r="PXO470" s="32"/>
      <c r="PXP470" s="32"/>
      <c r="PXQ470" s="32"/>
      <c r="PXR470" s="32"/>
      <c r="PXS470" s="32"/>
      <c r="PXT470" s="32"/>
      <c r="PXU470" s="32"/>
      <c r="PXV470" s="32"/>
      <c r="PXW470" s="32"/>
      <c r="PXX470" s="32"/>
      <c r="PXY470" s="32"/>
      <c r="PXZ470" s="32"/>
      <c r="PYA470" s="32"/>
      <c r="PYB470" s="32"/>
      <c r="PYC470" s="32"/>
      <c r="PYD470" s="32"/>
      <c r="PYE470" s="32"/>
      <c r="PYF470" s="32"/>
      <c r="PYG470" s="32"/>
      <c r="PYH470" s="32"/>
      <c r="PYI470" s="32"/>
      <c r="PYJ470" s="32"/>
      <c r="PYK470" s="32"/>
      <c r="PYL470" s="32"/>
      <c r="PYM470" s="32"/>
      <c r="PYN470" s="32"/>
      <c r="PYO470" s="32"/>
      <c r="PYP470" s="32"/>
      <c r="PYQ470" s="32"/>
      <c r="PYR470" s="32"/>
      <c r="PYS470" s="32"/>
      <c r="PYT470" s="32"/>
      <c r="PYU470" s="32"/>
      <c r="PYV470" s="32"/>
      <c r="PYW470" s="32"/>
      <c r="PYX470" s="32"/>
      <c r="PYY470" s="32"/>
      <c r="PYZ470" s="32"/>
      <c r="PZA470" s="32"/>
      <c r="PZB470" s="32"/>
      <c r="PZC470" s="32"/>
      <c r="PZD470" s="32"/>
      <c r="PZE470" s="32"/>
      <c r="PZF470" s="32"/>
      <c r="PZG470" s="32"/>
      <c r="PZH470" s="32"/>
      <c r="PZI470" s="32"/>
      <c r="PZJ470" s="32"/>
      <c r="PZK470" s="32"/>
      <c r="PZL470" s="32"/>
      <c r="PZM470" s="32"/>
      <c r="PZN470" s="32"/>
      <c r="PZO470" s="32"/>
      <c r="PZP470" s="32"/>
      <c r="PZQ470" s="32"/>
      <c r="PZR470" s="32"/>
      <c r="PZS470" s="32"/>
      <c r="PZT470" s="32"/>
      <c r="PZU470" s="32"/>
      <c r="PZV470" s="32"/>
      <c r="PZW470" s="32"/>
      <c r="PZX470" s="32"/>
      <c r="PZY470" s="32"/>
      <c r="PZZ470" s="32"/>
      <c r="QAA470" s="32"/>
      <c r="QAB470" s="32"/>
      <c r="QAC470" s="32"/>
      <c r="QAD470" s="32"/>
      <c r="QAE470" s="32"/>
      <c r="QAF470" s="32"/>
      <c r="QAG470" s="32"/>
      <c r="QAH470" s="32"/>
      <c r="QAI470" s="32"/>
      <c r="QAJ470" s="32"/>
      <c r="QAK470" s="32"/>
      <c r="QAL470" s="32"/>
      <c r="QAM470" s="32"/>
      <c r="QAN470" s="32"/>
      <c r="QAO470" s="32"/>
      <c r="QAP470" s="32"/>
      <c r="QAQ470" s="32"/>
      <c r="QAR470" s="32"/>
      <c r="QAS470" s="32"/>
      <c r="QAT470" s="32"/>
      <c r="QAU470" s="32"/>
      <c r="QAV470" s="32"/>
      <c r="QAW470" s="32"/>
      <c r="QAX470" s="32"/>
      <c r="QAY470" s="32"/>
      <c r="QAZ470" s="32"/>
      <c r="QBA470" s="32"/>
      <c r="QBB470" s="32"/>
      <c r="QBC470" s="32"/>
      <c r="QBD470" s="32"/>
      <c r="QBE470" s="32"/>
      <c r="QBF470" s="32"/>
      <c r="QBG470" s="32"/>
      <c r="QBH470" s="32"/>
      <c r="QBI470" s="32"/>
      <c r="QBJ470" s="32"/>
      <c r="QBK470" s="32"/>
      <c r="QBL470" s="32"/>
      <c r="QBM470" s="32"/>
      <c r="QBN470" s="32"/>
      <c r="QBO470" s="32"/>
      <c r="QBP470" s="32"/>
      <c r="QBQ470" s="32"/>
      <c r="QBR470" s="32"/>
      <c r="QBS470" s="32"/>
      <c r="QBT470" s="32"/>
      <c r="QBU470" s="32"/>
      <c r="QBV470" s="32"/>
      <c r="QBW470" s="32"/>
      <c r="QBX470" s="32"/>
      <c r="QBY470" s="32"/>
      <c r="QBZ470" s="32"/>
      <c r="QCA470" s="32"/>
      <c r="QCB470" s="32"/>
      <c r="QCC470" s="32"/>
      <c r="QCD470" s="32"/>
      <c r="QCE470" s="32"/>
      <c r="QCF470" s="32"/>
      <c r="QCG470" s="32"/>
      <c r="QCH470" s="32"/>
      <c r="QCI470" s="32"/>
      <c r="QCJ470" s="32"/>
      <c r="QCK470" s="32"/>
      <c r="QCL470" s="32"/>
      <c r="QCM470" s="32"/>
      <c r="QCN470" s="32"/>
      <c r="QCO470" s="32"/>
      <c r="QCP470" s="32"/>
      <c r="QCQ470" s="32"/>
      <c r="QCR470" s="32"/>
      <c r="QCS470" s="32"/>
      <c r="QCT470" s="32"/>
      <c r="QCU470" s="32"/>
      <c r="QCV470" s="32"/>
      <c r="QCW470" s="32"/>
      <c r="QCX470" s="32"/>
      <c r="QCY470" s="32"/>
      <c r="QCZ470" s="32"/>
      <c r="QDA470" s="32"/>
      <c r="QDB470" s="32"/>
      <c r="QDC470" s="32"/>
      <c r="QDD470" s="32"/>
      <c r="QDE470" s="32"/>
      <c r="QDF470" s="32"/>
      <c r="QDG470" s="32"/>
      <c r="QDH470" s="32"/>
      <c r="QDI470" s="32"/>
      <c r="QDJ470" s="32"/>
      <c r="QDK470" s="32"/>
      <c r="QDL470" s="32"/>
      <c r="QDM470" s="32"/>
      <c r="QDN470" s="32"/>
      <c r="QDO470" s="32"/>
      <c r="QDP470" s="32"/>
      <c r="QDQ470" s="32"/>
      <c r="QDR470" s="32"/>
      <c r="QDS470" s="32"/>
      <c r="QDT470" s="32"/>
      <c r="QDU470" s="32"/>
      <c r="QDV470" s="32"/>
      <c r="QDW470" s="32"/>
      <c r="QDX470" s="32"/>
      <c r="QDY470" s="32"/>
      <c r="QDZ470" s="32"/>
      <c r="QEA470" s="32"/>
      <c r="QEB470" s="32"/>
      <c r="QEC470" s="32"/>
      <c r="QED470" s="32"/>
      <c r="QEE470" s="32"/>
      <c r="QEF470" s="32"/>
      <c r="QEG470" s="32"/>
      <c r="QEH470" s="32"/>
      <c r="QEI470" s="32"/>
      <c r="QEJ470" s="32"/>
      <c r="QEK470" s="32"/>
      <c r="QEL470" s="32"/>
      <c r="QEM470" s="32"/>
      <c r="QEN470" s="32"/>
      <c r="QEO470" s="32"/>
      <c r="QEP470" s="32"/>
      <c r="QEQ470" s="32"/>
      <c r="QER470" s="32"/>
      <c r="QES470" s="32"/>
      <c r="QET470" s="32"/>
      <c r="QEU470" s="32"/>
      <c r="QEV470" s="32"/>
      <c r="QEW470" s="32"/>
      <c r="QEX470" s="32"/>
      <c r="QEY470" s="32"/>
      <c r="QEZ470" s="32"/>
      <c r="QFA470" s="32"/>
      <c r="QFB470" s="32"/>
      <c r="QFC470" s="32"/>
      <c r="QFD470" s="32"/>
      <c r="QFE470" s="32"/>
      <c r="QFF470" s="32"/>
      <c r="QFG470" s="32"/>
      <c r="QFH470" s="32"/>
      <c r="QFI470" s="32"/>
      <c r="QFJ470" s="32"/>
      <c r="QFK470" s="32"/>
      <c r="QFL470" s="32"/>
      <c r="QFM470" s="32"/>
      <c r="QFN470" s="32"/>
      <c r="QFO470" s="32"/>
      <c r="QFP470" s="32"/>
      <c r="QFQ470" s="32"/>
      <c r="QFR470" s="32"/>
      <c r="QFS470" s="32"/>
      <c r="QFT470" s="32"/>
      <c r="QFU470" s="32"/>
      <c r="QFV470" s="32"/>
      <c r="QFW470" s="32"/>
      <c r="QFX470" s="32"/>
      <c r="QFY470" s="32"/>
      <c r="QFZ470" s="32"/>
      <c r="QGA470" s="32"/>
      <c r="QGB470" s="32"/>
      <c r="QGC470" s="32"/>
      <c r="QGD470" s="32"/>
      <c r="QGE470" s="32"/>
      <c r="QGF470" s="32"/>
      <c r="QGG470" s="32"/>
      <c r="QGH470" s="32"/>
      <c r="QGI470" s="32"/>
      <c r="QGJ470" s="32"/>
      <c r="QGK470" s="32"/>
      <c r="QGL470" s="32"/>
      <c r="QGM470" s="32"/>
      <c r="QGN470" s="32"/>
      <c r="QGO470" s="32"/>
      <c r="QGP470" s="32"/>
      <c r="QGQ470" s="32"/>
      <c r="QGR470" s="32"/>
      <c r="QGS470" s="32"/>
      <c r="QGT470" s="32"/>
      <c r="QGU470" s="32"/>
      <c r="QGV470" s="32"/>
      <c r="QGW470" s="32"/>
      <c r="QGX470" s="32"/>
      <c r="QGY470" s="32"/>
      <c r="QGZ470" s="32"/>
      <c r="QHA470" s="32"/>
      <c r="QHB470" s="32"/>
      <c r="QHC470" s="32"/>
      <c r="QHD470" s="32"/>
      <c r="QHE470" s="32"/>
      <c r="QHF470" s="32"/>
      <c r="QHG470" s="32"/>
      <c r="QHH470" s="32"/>
      <c r="QHI470" s="32"/>
      <c r="QHJ470" s="32"/>
      <c r="QHK470" s="32"/>
      <c r="QHL470" s="32"/>
      <c r="QHM470" s="32"/>
      <c r="QHN470" s="32"/>
      <c r="QHO470" s="32"/>
      <c r="QHP470" s="32"/>
      <c r="QHQ470" s="32"/>
      <c r="QHR470" s="32"/>
      <c r="QHS470" s="32"/>
      <c r="QHT470" s="32"/>
      <c r="QHU470" s="32"/>
      <c r="QHV470" s="32"/>
      <c r="QHW470" s="32"/>
      <c r="QHX470" s="32"/>
      <c r="QHY470" s="32"/>
      <c r="QHZ470" s="32"/>
      <c r="QIA470" s="32"/>
      <c r="QIB470" s="32"/>
      <c r="QIC470" s="32"/>
      <c r="QID470" s="32"/>
      <c r="QIE470" s="32"/>
      <c r="QIF470" s="32"/>
      <c r="QIG470" s="32"/>
      <c r="QIH470" s="32"/>
      <c r="QII470" s="32"/>
      <c r="QIJ470" s="32"/>
      <c r="QIK470" s="32"/>
      <c r="QIL470" s="32"/>
      <c r="QIM470" s="32"/>
      <c r="QIN470" s="32"/>
      <c r="QIO470" s="32"/>
      <c r="QIP470" s="32"/>
      <c r="QIQ470" s="32"/>
      <c r="QIR470" s="32"/>
      <c r="QIS470" s="32"/>
      <c r="QIT470" s="32"/>
      <c r="QIU470" s="32"/>
      <c r="QIV470" s="32"/>
      <c r="QIW470" s="32"/>
      <c r="QIX470" s="32"/>
      <c r="QIY470" s="32"/>
      <c r="QIZ470" s="32"/>
      <c r="QJA470" s="32"/>
      <c r="QJB470" s="32"/>
      <c r="QJC470" s="32"/>
      <c r="QJD470" s="32"/>
      <c r="QJE470" s="32"/>
      <c r="QJF470" s="32"/>
      <c r="QJG470" s="32"/>
      <c r="QJH470" s="32"/>
      <c r="QJI470" s="32"/>
      <c r="QJJ470" s="32"/>
      <c r="QJK470" s="32"/>
      <c r="QJL470" s="32"/>
      <c r="QJM470" s="32"/>
      <c r="QJN470" s="32"/>
      <c r="QJO470" s="32"/>
      <c r="QJP470" s="32"/>
      <c r="QJQ470" s="32"/>
      <c r="QJR470" s="32"/>
      <c r="QJS470" s="32"/>
      <c r="QJT470" s="32"/>
      <c r="QJU470" s="32"/>
      <c r="QJV470" s="32"/>
      <c r="QJW470" s="32"/>
      <c r="QJX470" s="32"/>
      <c r="QJY470" s="32"/>
      <c r="QJZ470" s="32"/>
      <c r="QKA470" s="32"/>
      <c r="QKB470" s="32"/>
      <c r="QKC470" s="32"/>
      <c r="QKD470" s="32"/>
      <c r="QKE470" s="32"/>
      <c r="QKF470" s="32"/>
      <c r="QKG470" s="32"/>
      <c r="QKH470" s="32"/>
      <c r="QKI470" s="32"/>
      <c r="QKJ470" s="32"/>
      <c r="QKK470" s="32"/>
      <c r="QKL470" s="32"/>
      <c r="QKM470" s="32"/>
      <c r="QKN470" s="32"/>
      <c r="QKO470" s="32"/>
      <c r="QKP470" s="32"/>
      <c r="QKQ470" s="32"/>
      <c r="QKR470" s="32"/>
      <c r="QKS470" s="32"/>
      <c r="QKT470" s="32"/>
      <c r="QKU470" s="32"/>
      <c r="QKV470" s="32"/>
      <c r="QKW470" s="32"/>
      <c r="QKX470" s="32"/>
      <c r="QKY470" s="32"/>
      <c r="QKZ470" s="32"/>
      <c r="QLA470" s="32"/>
      <c r="QLB470" s="32"/>
      <c r="QLC470" s="32"/>
      <c r="QLD470" s="32"/>
      <c r="QLE470" s="32"/>
      <c r="QLF470" s="32"/>
      <c r="QLG470" s="32"/>
      <c r="QLH470" s="32"/>
      <c r="QLI470" s="32"/>
      <c r="QLJ470" s="32"/>
      <c r="QLK470" s="32"/>
      <c r="QLL470" s="32"/>
      <c r="QLM470" s="32"/>
      <c r="QLN470" s="32"/>
      <c r="QLO470" s="32"/>
      <c r="QLP470" s="32"/>
      <c r="QLQ470" s="32"/>
      <c r="QLR470" s="32"/>
      <c r="QLS470" s="32"/>
      <c r="QLT470" s="32"/>
      <c r="QLU470" s="32"/>
      <c r="QLV470" s="32"/>
      <c r="QLW470" s="32"/>
      <c r="QLX470" s="32"/>
      <c r="QLY470" s="32"/>
      <c r="QLZ470" s="32"/>
      <c r="QMA470" s="32"/>
      <c r="QMB470" s="32"/>
      <c r="QMC470" s="32"/>
      <c r="QMD470" s="32"/>
      <c r="QME470" s="32"/>
      <c r="QMF470" s="32"/>
      <c r="QMG470" s="32"/>
      <c r="QMH470" s="32"/>
      <c r="QMI470" s="32"/>
      <c r="QMJ470" s="32"/>
      <c r="QMK470" s="32"/>
      <c r="QML470" s="32"/>
      <c r="QMM470" s="32"/>
      <c r="QMN470" s="32"/>
      <c r="QMO470" s="32"/>
      <c r="QMP470" s="32"/>
      <c r="QMQ470" s="32"/>
      <c r="QMR470" s="32"/>
      <c r="QMS470" s="32"/>
      <c r="QMT470" s="32"/>
      <c r="QMU470" s="32"/>
      <c r="QMV470" s="32"/>
      <c r="QMW470" s="32"/>
      <c r="QMX470" s="32"/>
      <c r="QMY470" s="32"/>
      <c r="QMZ470" s="32"/>
      <c r="QNA470" s="32"/>
      <c r="QNB470" s="32"/>
      <c r="QNC470" s="32"/>
      <c r="QND470" s="32"/>
      <c r="QNE470" s="32"/>
      <c r="QNF470" s="32"/>
      <c r="QNG470" s="32"/>
      <c r="QNH470" s="32"/>
      <c r="QNI470" s="32"/>
      <c r="QNJ470" s="32"/>
      <c r="QNK470" s="32"/>
      <c r="QNL470" s="32"/>
      <c r="QNM470" s="32"/>
      <c r="QNN470" s="32"/>
      <c r="QNO470" s="32"/>
      <c r="QNP470" s="32"/>
      <c r="QNQ470" s="32"/>
      <c r="QNR470" s="32"/>
      <c r="QNS470" s="32"/>
      <c r="QNT470" s="32"/>
      <c r="QNU470" s="32"/>
      <c r="QNV470" s="32"/>
      <c r="QNW470" s="32"/>
      <c r="QNX470" s="32"/>
      <c r="QNY470" s="32"/>
      <c r="QNZ470" s="32"/>
      <c r="QOA470" s="32"/>
      <c r="QOB470" s="32"/>
      <c r="QOC470" s="32"/>
      <c r="QOD470" s="32"/>
      <c r="QOE470" s="32"/>
      <c r="QOF470" s="32"/>
      <c r="QOG470" s="32"/>
      <c r="QOH470" s="32"/>
      <c r="QOI470" s="32"/>
      <c r="QOJ470" s="32"/>
      <c r="QOK470" s="32"/>
      <c r="QOL470" s="32"/>
      <c r="QOM470" s="32"/>
      <c r="QON470" s="32"/>
      <c r="QOO470" s="32"/>
      <c r="QOP470" s="32"/>
      <c r="QOQ470" s="32"/>
      <c r="QOR470" s="32"/>
      <c r="QOS470" s="32"/>
      <c r="QOT470" s="32"/>
      <c r="QOU470" s="32"/>
      <c r="QOV470" s="32"/>
      <c r="QOW470" s="32"/>
      <c r="QOX470" s="32"/>
      <c r="QOY470" s="32"/>
      <c r="QOZ470" s="32"/>
      <c r="QPA470" s="32"/>
      <c r="QPB470" s="32"/>
      <c r="QPC470" s="32"/>
      <c r="QPD470" s="32"/>
      <c r="QPE470" s="32"/>
      <c r="QPF470" s="32"/>
      <c r="QPG470" s="32"/>
      <c r="QPH470" s="32"/>
      <c r="QPI470" s="32"/>
      <c r="QPJ470" s="32"/>
      <c r="QPK470" s="32"/>
      <c r="QPL470" s="32"/>
      <c r="QPM470" s="32"/>
      <c r="QPN470" s="32"/>
      <c r="QPO470" s="32"/>
      <c r="QPP470" s="32"/>
      <c r="QPQ470" s="32"/>
      <c r="QPR470" s="32"/>
      <c r="QPS470" s="32"/>
      <c r="QPT470" s="32"/>
      <c r="QPU470" s="32"/>
      <c r="QPV470" s="32"/>
      <c r="QPW470" s="32"/>
      <c r="QPX470" s="32"/>
      <c r="QPY470" s="32"/>
      <c r="QPZ470" s="32"/>
      <c r="QQA470" s="32"/>
      <c r="QQB470" s="32"/>
      <c r="QQC470" s="32"/>
      <c r="QQD470" s="32"/>
      <c r="QQE470" s="32"/>
      <c r="QQF470" s="32"/>
      <c r="QQG470" s="32"/>
      <c r="QQH470" s="32"/>
      <c r="QQI470" s="32"/>
      <c r="QQJ470" s="32"/>
      <c r="QQK470" s="32"/>
      <c r="QQL470" s="32"/>
      <c r="QQM470" s="32"/>
      <c r="QQN470" s="32"/>
      <c r="QQO470" s="32"/>
      <c r="QQP470" s="32"/>
      <c r="QQQ470" s="32"/>
      <c r="QQR470" s="32"/>
      <c r="QQS470" s="32"/>
      <c r="QQT470" s="32"/>
      <c r="QQU470" s="32"/>
      <c r="QQV470" s="32"/>
      <c r="QQW470" s="32"/>
      <c r="QQX470" s="32"/>
      <c r="QQY470" s="32"/>
      <c r="QQZ470" s="32"/>
      <c r="QRA470" s="32"/>
      <c r="QRB470" s="32"/>
      <c r="QRC470" s="32"/>
      <c r="QRD470" s="32"/>
      <c r="QRE470" s="32"/>
      <c r="QRF470" s="32"/>
      <c r="QRG470" s="32"/>
      <c r="QRH470" s="32"/>
      <c r="QRI470" s="32"/>
      <c r="QRJ470" s="32"/>
      <c r="QRK470" s="32"/>
      <c r="QRL470" s="32"/>
      <c r="QRM470" s="32"/>
      <c r="QRN470" s="32"/>
      <c r="QRO470" s="32"/>
      <c r="QRP470" s="32"/>
      <c r="QRQ470" s="32"/>
      <c r="QRR470" s="32"/>
      <c r="QRS470" s="32"/>
      <c r="QRT470" s="32"/>
      <c r="QRU470" s="32"/>
      <c r="QRV470" s="32"/>
      <c r="QRW470" s="32"/>
      <c r="QRX470" s="32"/>
      <c r="QRY470" s="32"/>
      <c r="QRZ470" s="32"/>
      <c r="QSA470" s="32"/>
      <c r="QSB470" s="32"/>
      <c r="QSC470" s="32"/>
      <c r="QSD470" s="32"/>
      <c r="QSE470" s="32"/>
      <c r="QSF470" s="32"/>
      <c r="QSG470" s="32"/>
      <c r="QSH470" s="32"/>
      <c r="QSI470" s="32"/>
      <c r="QSJ470" s="32"/>
      <c r="QSK470" s="32"/>
      <c r="QSL470" s="32"/>
      <c r="QSM470" s="32"/>
      <c r="QSN470" s="32"/>
      <c r="QSO470" s="32"/>
      <c r="QSP470" s="32"/>
      <c r="QSQ470" s="32"/>
      <c r="QSR470" s="32"/>
      <c r="QSS470" s="32"/>
      <c r="QST470" s="32"/>
      <c r="QSU470" s="32"/>
      <c r="QSV470" s="32"/>
      <c r="QSW470" s="32"/>
      <c r="QSX470" s="32"/>
      <c r="QSY470" s="32"/>
      <c r="QSZ470" s="32"/>
      <c r="QTA470" s="32"/>
      <c r="QTB470" s="32"/>
      <c r="QTC470" s="32"/>
      <c r="QTD470" s="32"/>
      <c r="QTE470" s="32"/>
      <c r="QTF470" s="32"/>
      <c r="QTG470" s="32"/>
      <c r="QTH470" s="32"/>
      <c r="QTI470" s="32"/>
      <c r="QTJ470" s="32"/>
      <c r="QTK470" s="32"/>
      <c r="QTL470" s="32"/>
      <c r="QTM470" s="32"/>
      <c r="QTN470" s="32"/>
      <c r="QTO470" s="32"/>
      <c r="QTP470" s="32"/>
      <c r="QTQ470" s="32"/>
      <c r="QTR470" s="32"/>
      <c r="QTS470" s="32"/>
      <c r="QTT470" s="32"/>
      <c r="QTU470" s="32"/>
      <c r="QTV470" s="32"/>
      <c r="QTW470" s="32"/>
      <c r="QTX470" s="32"/>
      <c r="QTY470" s="32"/>
      <c r="QTZ470" s="32"/>
      <c r="QUA470" s="32"/>
      <c r="QUB470" s="32"/>
      <c r="QUC470" s="32"/>
      <c r="QUD470" s="32"/>
      <c r="QUE470" s="32"/>
      <c r="QUF470" s="32"/>
      <c r="QUG470" s="32"/>
      <c r="QUH470" s="32"/>
      <c r="QUI470" s="32"/>
      <c r="QUJ470" s="32"/>
      <c r="QUK470" s="32"/>
      <c r="QUL470" s="32"/>
      <c r="QUM470" s="32"/>
      <c r="QUN470" s="32"/>
      <c r="QUO470" s="32"/>
      <c r="QUP470" s="32"/>
      <c r="QUQ470" s="32"/>
      <c r="QUR470" s="32"/>
      <c r="QUS470" s="32"/>
      <c r="QUT470" s="32"/>
      <c r="QUU470" s="32"/>
      <c r="QUV470" s="32"/>
      <c r="QUW470" s="32"/>
      <c r="QUX470" s="32"/>
      <c r="QUY470" s="32"/>
      <c r="QUZ470" s="32"/>
      <c r="QVA470" s="32"/>
      <c r="QVB470" s="32"/>
      <c r="QVC470" s="32"/>
      <c r="QVD470" s="32"/>
      <c r="QVE470" s="32"/>
      <c r="QVF470" s="32"/>
      <c r="QVG470" s="32"/>
      <c r="QVH470" s="32"/>
      <c r="QVI470" s="32"/>
      <c r="QVJ470" s="32"/>
      <c r="QVK470" s="32"/>
      <c r="QVL470" s="32"/>
      <c r="QVM470" s="32"/>
      <c r="QVN470" s="32"/>
      <c r="QVO470" s="32"/>
      <c r="QVP470" s="32"/>
      <c r="QVQ470" s="32"/>
      <c r="QVR470" s="32"/>
      <c r="QVS470" s="32"/>
      <c r="QVT470" s="32"/>
      <c r="QVU470" s="32"/>
      <c r="QVV470" s="32"/>
      <c r="QVW470" s="32"/>
      <c r="QVX470" s="32"/>
      <c r="QVY470" s="32"/>
      <c r="QVZ470" s="32"/>
      <c r="QWA470" s="32"/>
      <c r="QWB470" s="32"/>
      <c r="QWC470" s="32"/>
      <c r="QWD470" s="32"/>
      <c r="QWE470" s="32"/>
      <c r="QWF470" s="32"/>
      <c r="QWG470" s="32"/>
      <c r="QWH470" s="32"/>
      <c r="QWI470" s="32"/>
      <c r="QWJ470" s="32"/>
      <c r="QWK470" s="32"/>
      <c r="QWL470" s="32"/>
      <c r="QWM470" s="32"/>
      <c r="QWN470" s="32"/>
      <c r="QWO470" s="32"/>
      <c r="QWP470" s="32"/>
      <c r="QWQ470" s="32"/>
      <c r="QWR470" s="32"/>
      <c r="QWS470" s="32"/>
      <c r="QWT470" s="32"/>
      <c r="QWU470" s="32"/>
      <c r="QWV470" s="32"/>
      <c r="QWW470" s="32"/>
      <c r="QWX470" s="32"/>
      <c r="QWY470" s="32"/>
      <c r="QWZ470" s="32"/>
      <c r="QXA470" s="32"/>
      <c r="QXB470" s="32"/>
      <c r="QXC470" s="32"/>
      <c r="QXD470" s="32"/>
      <c r="QXE470" s="32"/>
      <c r="QXF470" s="32"/>
      <c r="QXG470" s="32"/>
      <c r="QXH470" s="32"/>
      <c r="QXI470" s="32"/>
      <c r="QXJ470" s="32"/>
      <c r="QXK470" s="32"/>
      <c r="QXL470" s="32"/>
      <c r="QXM470" s="32"/>
      <c r="QXN470" s="32"/>
      <c r="QXO470" s="32"/>
      <c r="QXP470" s="32"/>
      <c r="QXQ470" s="32"/>
      <c r="QXR470" s="32"/>
      <c r="QXS470" s="32"/>
      <c r="QXT470" s="32"/>
      <c r="QXU470" s="32"/>
      <c r="QXV470" s="32"/>
      <c r="QXW470" s="32"/>
      <c r="QXX470" s="32"/>
      <c r="QXY470" s="32"/>
      <c r="QXZ470" s="32"/>
      <c r="QYA470" s="32"/>
      <c r="QYB470" s="32"/>
      <c r="QYC470" s="32"/>
      <c r="QYD470" s="32"/>
      <c r="QYE470" s="32"/>
      <c r="QYF470" s="32"/>
      <c r="QYG470" s="32"/>
      <c r="QYH470" s="32"/>
      <c r="QYI470" s="32"/>
      <c r="QYJ470" s="32"/>
      <c r="QYK470" s="32"/>
      <c r="QYL470" s="32"/>
      <c r="QYM470" s="32"/>
      <c r="QYN470" s="32"/>
      <c r="QYO470" s="32"/>
      <c r="QYP470" s="32"/>
      <c r="QYQ470" s="32"/>
      <c r="QYR470" s="32"/>
      <c r="QYS470" s="32"/>
      <c r="QYT470" s="32"/>
      <c r="QYU470" s="32"/>
      <c r="QYV470" s="32"/>
      <c r="QYW470" s="32"/>
      <c r="QYX470" s="32"/>
      <c r="QYY470" s="32"/>
      <c r="QYZ470" s="32"/>
      <c r="QZA470" s="32"/>
      <c r="QZB470" s="32"/>
      <c r="QZC470" s="32"/>
      <c r="QZD470" s="32"/>
      <c r="QZE470" s="32"/>
      <c r="QZF470" s="32"/>
      <c r="QZG470" s="32"/>
      <c r="QZH470" s="32"/>
      <c r="QZI470" s="32"/>
      <c r="QZJ470" s="32"/>
      <c r="QZK470" s="32"/>
      <c r="QZL470" s="32"/>
      <c r="QZM470" s="32"/>
      <c r="QZN470" s="32"/>
      <c r="QZO470" s="32"/>
      <c r="QZP470" s="32"/>
      <c r="QZQ470" s="32"/>
      <c r="QZR470" s="32"/>
      <c r="QZS470" s="32"/>
      <c r="QZT470" s="32"/>
      <c r="QZU470" s="32"/>
      <c r="QZV470" s="32"/>
      <c r="QZW470" s="32"/>
      <c r="QZX470" s="32"/>
      <c r="QZY470" s="32"/>
      <c r="QZZ470" s="32"/>
      <c r="RAA470" s="32"/>
      <c r="RAB470" s="32"/>
      <c r="RAC470" s="32"/>
      <c r="RAD470" s="32"/>
      <c r="RAE470" s="32"/>
      <c r="RAF470" s="32"/>
      <c r="RAG470" s="32"/>
      <c r="RAH470" s="32"/>
      <c r="RAI470" s="32"/>
      <c r="RAJ470" s="32"/>
      <c r="RAK470" s="32"/>
      <c r="RAL470" s="32"/>
      <c r="RAM470" s="32"/>
      <c r="RAN470" s="32"/>
      <c r="RAO470" s="32"/>
      <c r="RAP470" s="32"/>
      <c r="RAQ470" s="32"/>
      <c r="RAR470" s="32"/>
      <c r="RAS470" s="32"/>
      <c r="RAT470" s="32"/>
      <c r="RAU470" s="32"/>
      <c r="RAV470" s="32"/>
      <c r="RAW470" s="32"/>
      <c r="RAX470" s="32"/>
      <c r="RAY470" s="32"/>
      <c r="RAZ470" s="32"/>
      <c r="RBA470" s="32"/>
      <c r="RBB470" s="32"/>
      <c r="RBC470" s="32"/>
      <c r="RBD470" s="32"/>
      <c r="RBE470" s="32"/>
      <c r="RBF470" s="32"/>
      <c r="RBG470" s="32"/>
      <c r="RBH470" s="32"/>
      <c r="RBI470" s="32"/>
      <c r="RBJ470" s="32"/>
      <c r="RBK470" s="32"/>
      <c r="RBL470" s="32"/>
      <c r="RBM470" s="32"/>
      <c r="RBN470" s="32"/>
      <c r="RBO470" s="32"/>
      <c r="RBP470" s="32"/>
      <c r="RBQ470" s="32"/>
      <c r="RBR470" s="32"/>
      <c r="RBS470" s="32"/>
      <c r="RBT470" s="32"/>
      <c r="RBU470" s="32"/>
      <c r="RBV470" s="32"/>
      <c r="RBW470" s="32"/>
      <c r="RBX470" s="32"/>
      <c r="RBY470" s="32"/>
      <c r="RBZ470" s="32"/>
      <c r="RCA470" s="32"/>
      <c r="RCB470" s="32"/>
      <c r="RCC470" s="32"/>
      <c r="RCD470" s="32"/>
      <c r="RCE470" s="32"/>
      <c r="RCF470" s="32"/>
      <c r="RCG470" s="32"/>
      <c r="RCH470" s="32"/>
      <c r="RCI470" s="32"/>
      <c r="RCJ470" s="32"/>
      <c r="RCK470" s="32"/>
      <c r="RCL470" s="32"/>
      <c r="RCM470" s="32"/>
      <c r="RCN470" s="32"/>
      <c r="RCO470" s="32"/>
      <c r="RCP470" s="32"/>
      <c r="RCQ470" s="32"/>
      <c r="RCR470" s="32"/>
      <c r="RCS470" s="32"/>
      <c r="RCT470" s="32"/>
      <c r="RCU470" s="32"/>
      <c r="RCV470" s="32"/>
      <c r="RCW470" s="32"/>
      <c r="RCX470" s="32"/>
      <c r="RCY470" s="32"/>
      <c r="RCZ470" s="32"/>
      <c r="RDA470" s="32"/>
      <c r="RDB470" s="32"/>
      <c r="RDC470" s="32"/>
      <c r="RDD470" s="32"/>
      <c r="RDE470" s="32"/>
      <c r="RDF470" s="32"/>
      <c r="RDG470" s="32"/>
      <c r="RDH470" s="32"/>
      <c r="RDI470" s="32"/>
      <c r="RDJ470" s="32"/>
      <c r="RDK470" s="32"/>
      <c r="RDL470" s="32"/>
      <c r="RDM470" s="32"/>
      <c r="RDN470" s="32"/>
      <c r="RDO470" s="32"/>
      <c r="RDP470" s="32"/>
      <c r="RDQ470" s="32"/>
      <c r="RDR470" s="32"/>
      <c r="RDS470" s="32"/>
      <c r="RDT470" s="32"/>
      <c r="RDU470" s="32"/>
      <c r="RDV470" s="32"/>
      <c r="RDW470" s="32"/>
      <c r="RDX470" s="32"/>
      <c r="RDY470" s="32"/>
      <c r="RDZ470" s="32"/>
      <c r="REA470" s="32"/>
      <c r="REB470" s="32"/>
      <c r="REC470" s="32"/>
      <c r="RED470" s="32"/>
      <c r="REE470" s="32"/>
      <c r="REF470" s="32"/>
      <c r="REG470" s="32"/>
      <c r="REH470" s="32"/>
      <c r="REI470" s="32"/>
      <c r="REJ470" s="32"/>
      <c r="REK470" s="32"/>
      <c r="REL470" s="32"/>
      <c r="REM470" s="32"/>
      <c r="REN470" s="32"/>
      <c r="REO470" s="32"/>
      <c r="REP470" s="32"/>
      <c r="REQ470" s="32"/>
      <c r="RER470" s="32"/>
      <c r="RES470" s="32"/>
      <c r="RET470" s="32"/>
      <c r="REU470" s="32"/>
      <c r="REV470" s="32"/>
      <c r="REW470" s="32"/>
      <c r="REX470" s="32"/>
      <c r="REY470" s="32"/>
      <c r="REZ470" s="32"/>
      <c r="RFA470" s="32"/>
      <c r="RFB470" s="32"/>
      <c r="RFC470" s="32"/>
      <c r="RFD470" s="32"/>
      <c r="RFE470" s="32"/>
      <c r="RFF470" s="32"/>
      <c r="RFG470" s="32"/>
      <c r="RFH470" s="32"/>
      <c r="RFI470" s="32"/>
      <c r="RFJ470" s="32"/>
      <c r="RFK470" s="32"/>
      <c r="RFL470" s="32"/>
      <c r="RFM470" s="32"/>
      <c r="RFN470" s="32"/>
      <c r="RFO470" s="32"/>
      <c r="RFP470" s="32"/>
      <c r="RFQ470" s="32"/>
      <c r="RFR470" s="32"/>
      <c r="RFS470" s="32"/>
      <c r="RFT470" s="32"/>
      <c r="RFU470" s="32"/>
      <c r="RFV470" s="32"/>
      <c r="RFW470" s="32"/>
      <c r="RFX470" s="32"/>
      <c r="RFY470" s="32"/>
      <c r="RFZ470" s="32"/>
      <c r="RGA470" s="32"/>
      <c r="RGB470" s="32"/>
      <c r="RGC470" s="32"/>
      <c r="RGD470" s="32"/>
      <c r="RGE470" s="32"/>
      <c r="RGF470" s="32"/>
      <c r="RGG470" s="32"/>
      <c r="RGH470" s="32"/>
      <c r="RGI470" s="32"/>
      <c r="RGJ470" s="32"/>
      <c r="RGK470" s="32"/>
      <c r="RGL470" s="32"/>
      <c r="RGM470" s="32"/>
      <c r="RGN470" s="32"/>
      <c r="RGO470" s="32"/>
      <c r="RGP470" s="32"/>
      <c r="RGQ470" s="32"/>
      <c r="RGR470" s="32"/>
      <c r="RGS470" s="32"/>
      <c r="RGT470" s="32"/>
      <c r="RGU470" s="32"/>
      <c r="RGV470" s="32"/>
      <c r="RGW470" s="32"/>
      <c r="RGX470" s="32"/>
      <c r="RGY470" s="32"/>
      <c r="RGZ470" s="32"/>
      <c r="RHA470" s="32"/>
      <c r="RHB470" s="32"/>
      <c r="RHC470" s="32"/>
      <c r="RHD470" s="32"/>
      <c r="RHE470" s="32"/>
      <c r="RHF470" s="32"/>
      <c r="RHG470" s="32"/>
      <c r="RHH470" s="32"/>
      <c r="RHI470" s="32"/>
      <c r="RHJ470" s="32"/>
      <c r="RHK470" s="32"/>
      <c r="RHL470" s="32"/>
      <c r="RHM470" s="32"/>
      <c r="RHN470" s="32"/>
      <c r="RHO470" s="32"/>
      <c r="RHP470" s="32"/>
      <c r="RHQ470" s="32"/>
      <c r="RHR470" s="32"/>
      <c r="RHS470" s="32"/>
      <c r="RHT470" s="32"/>
      <c r="RHU470" s="32"/>
      <c r="RHV470" s="32"/>
      <c r="RHW470" s="32"/>
      <c r="RHX470" s="32"/>
      <c r="RHY470" s="32"/>
      <c r="RHZ470" s="32"/>
      <c r="RIA470" s="32"/>
      <c r="RIB470" s="32"/>
      <c r="RIC470" s="32"/>
      <c r="RID470" s="32"/>
      <c r="RIE470" s="32"/>
      <c r="RIF470" s="32"/>
      <c r="RIG470" s="32"/>
      <c r="RIH470" s="32"/>
      <c r="RII470" s="32"/>
      <c r="RIJ470" s="32"/>
      <c r="RIK470" s="32"/>
      <c r="RIL470" s="32"/>
      <c r="RIM470" s="32"/>
      <c r="RIN470" s="32"/>
      <c r="RIO470" s="32"/>
      <c r="RIP470" s="32"/>
      <c r="RIQ470" s="32"/>
      <c r="RIR470" s="32"/>
      <c r="RIS470" s="32"/>
      <c r="RIT470" s="32"/>
      <c r="RIU470" s="32"/>
      <c r="RIV470" s="32"/>
      <c r="RIW470" s="32"/>
      <c r="RIX470" s="32"/>
      <c r="RIY470" s="32"/>
      <c r="RIZ470" s="32"/>
      <c r="RJA470" s="32"/>
      <c r="RJB470" s="32"/>
      <c r="RJC470" s="32"/>
      <c r="RJD470" s="32"/>
      <c r="RJE470" s="32"/>
      <c r="RJF470" s="32"/>
      <c r="RJG470" s="32"/>
      <c r="RJH470" s="32"/>
      <c r="RJI470" s="32"/>
      <c r="RJJ470" s="32"/>
      <c r="RJK470" s="32"/>
      <c r="RJL470" s="32"/>
      <c r="RJM470" s="32"/>
      <c r="RJN470" s="32"/>
      <c r="RJO470" s="32"/>
      <c r="RJP470" s="32"/>
      <c r="RJQ470" s="32"/>
      <c r="RJR470" s="32"/>
      <c r="RJS470" s="32"/>
      <c r="RJT470" s="32"/>
      <c r="RJU470" s="32"/>
      <c r="RJV470" s="32"/>
      <c r="RJW470" s="32"/>
      <c r="RJX470" s="32"/>
      <c r="RJY470" s="32"/>
      <c r="RJZ470" s="32"/>
      <c r="RKA470" s="32"/>
      <c r="RKB470" s="32"/>
      <c r="RKC470" s="32"/>
      <c r="RKD470" s="32"/>
      <c r="RKE470" s="32"/>
      <c r="RKF470" s="32"/>
      <c r="RKG470" s="32"/>
      <c r="RKH470" s="32"/>
      <c r="RKI470" s="32"/>
      <c r="RKJ470" s="32"/>
      <c r="RKK470" s="32"/>
      <c r="RKL470" s="32"/>
      <c r="RKM470" s="32"/>
      <c r="RKN470" s="32"/>
      <c r="RKO470" s="32"/>
      <c r="RKP470" s="32"/>
      <c r="RKQ470" s="32"/>
      <c r="RKR470" s="32"/>
      <c r="RKS470" s="32"/>
      <c r="RKT470" s="32"/>
      <c r="RKU470" s="32"/>
      <c r="RKV470" s="32"/>
      <c r="RKW470" s="32"/>
      <c r="RKX470" s="32"/>
      <c r="RKY470" s="32"/>
      <c r="RKZ470" s="32"/>
      <c r="RLA470" s="32"/>
      <c r="RLB470" s="32"/>
      <c r="RLC470" s="32"/>
      <c r="RLD470" s="32"/>
      <c r="RLE470" s="32"/>
      <c r="RLF470" s="32"/>
      <c r="RLG470" s="32"/>
      <c r="RLH470" s="32"/>
      <c r="RLI470" s="32"/>
      <c r="RLJ470" s="32"/>
      <c r="RLK470" s="32"/>
      <c r="RLL470" s="32"/>
      <c r="RLM470" s="32"/>
      <c r="RLN470" s="32"/>
      <c r="RLO470" s="32"/>
      <c r="RLP470" s="32"/>
      <c r="RLQ470" s="32"/>
      <c r="RLR470" s="32"/>
      <c r="RLS470" s="32"/>
      <c r="RLT470" s="32"/>
      <c r="RLU470" s="32"/>
      <c r="RLV470" s="32"/>
      <c r="RLW470" s="32"/>
      <c r="RLX470" s="32"/>
      <c r="RLY470" s="32"/>
      <c r="RLZ470" s="32"/>
      <c r="RMA470" s="32"/>
      <c r="RMB470" s="32"/>
      <c r="RMC470" s="32"/>
      <c r="RMD470" s="32"/>
      <c r="RME470" s="32"/>
      <c r="RMF470" s="32"/>
      <c r="RMG470" s="32"/>
      <c r="RMH470" s="32"/>
      <c r="RMI470" s="32"/>
      <c r="RMJ470" s="32"/>
      <c r="RMK470" s="32"/>
      <c r="RML470" s="32"/>
      <c r="RMM470" s="32"/>
      <c r="RMN470" s="32"/>
      <c r="RMO470" s="32"/>
      <c r="RMP470" s="32"/>
      <c r="RMQ470" s="32"/>
      <c r="RMR470" s="32"/>
      <c r="RMS470" s="32"/>
      <c r="RMT470" s="32"/>
      <c r="RMU470" s="32"/>
      <c r="RMV470" s="32"/>
      <c r="RMW470" s="32"/>
      <c r="RMX470" s="32"/>
      <c r="RMY470" s="32"/>
      <c r="RMZ470" s="32"/>
      <c r="RNA470" s="32"/>
      <c r="RNB470" s="32"/>
      <c r="RNC470" s="32"/>
      <c r="RND470" s="32"/>
      <c r="RNE470" s="32"/>
      <c r="RNF470" s="32"/>
      <c r="RNG470" s="32"/>
      <c r="RNH470" s="32"/>
      <c r="RNI470" s="32"/>
      <c r="RNJ470" s="32"/>
      <c r="RNK470" s="32"/>
      <c r="RNL470" s="32"/>
      <c r="RNM470" s="32"/>
      <c r="RNN470" s="32"/>
      <c r="RNO470" s="32"/>
      <c r="RNP470" s="32"/>
      <c r="RNQ470" s="32"/>
      <c r="RNR470" s="32"/>
      <c r="RNS470" s="32"/>
      <c r="RNT470" s="32"/>
      <c r="RNU470" s="32"/>
      <c r="RNV470" s="32"/>
      <c r="RNW470" s="32"/>
      <c r="RNX470" s="32"/>
      <c r="RNY470" s="32"/>
      <c r="RNZ470" s="32"/>
      <c r="ROA470" s="32"/>
      <c r="ROB470" s="32"/>
      <c r="ROC470" s="32"/>
      <c r="ROD470" s="32"/>
      <c r="ROE470" s="32"/>
      <c r="ROF470" s="32"/>
      <c r="ROG470" s="32"/>
      <c r="ROH470" s="32"/>
      <c r="ROI470" s="32"/>
      <c r="ROJ470" s="32"/>
      <c r="ROK470" s="32"/>
      <c r="ROL470" s="32"/>
      <c r="ROM470" s="32"/>
      <c r="RON470" s="32"/>
      <c r="ROO470" s="32"/>
      <c r="ROP470" s="32"/>
      <c r="ROQ470" s="32"/>
      <c r="ROR470" s="32"/>
      <c r="ROS470" s="32"/>
      <c r="ROT470" s="32"/>
      <c r="ROU470" s="32"/>
      <c r="ROV470" s="32"/>
      <c r="ROW470" s="32"/>
      <c r="ROX470" s="32"/>
      <c r="ROY470" s="32"/>
      <c r="ROZ470" s="32"/>
      <c r="RPA470" s="32"/>
      <c r="RPB470" s="32"/>
      <c r="RPC470" s="32"/>
      <c r="RPD470" s="32"/>
      <c r="RPE470" s="32"/>
      <c r="RPF470" s="32"/>
      <c r="RPG470" s="32"/>
      <c r="RPH470" s="32"/>
      <c r="RPI470" s="32"/>
      <c r="RPJ470" s="32"/>
      <c r="RPK470" s="32"/>
      <c r="RPL470" s="32"/>
      <c r="RPM470" s="32"/>
      <c r="RPN470" s="32"/>
      <c r="RPO470" s="32"/>
      <c r="RPP470" s="32"/>
      <c r="RPQ470" s="32"/>
      <c r="RPR470" s="32"/>
      <c r="RPS470" s="32"/>
      <c r="RPT470" s="32"/>
      <c r="RPU470" s="32"/>
      <c r="RPV470" s="32"/>
      <c r="RPW470" s="32"/>
      <c r="RPX470" s="32"/>
      <c r="RPY470" s="32"/>
      <c r="RPZ470" s="32"/>
      <c r="RQA470" s="32"/>
      <c r="RQB470" s="32"/>
      <c r="RQC470" s="32"/>
      <c r="RQD470" s="32"/>
      <c r="RQE470" s="32"/>
      <c r="RQF470" s="32"/>
      <c r="RQG470" s="32"/>
      <c r="RQH470" s="32"/>
      <c r="RQI470" s="32"/>
      <c r="RQJ470" s="32"/>
      <c r="RQK470" s="32"/>
      <c r="RQL470" s="32"/>
      <c r="RQM470" s="32"/>
      <c r="RQN470" s="32"/>
      <c r="RQO470" s="32"/>
      <c r="RQP470" s="32"/>
      <c r="RQQ470" s="32"/>
      <c r="RQR470" s="32"/>
      <c r="RQS470" s="32"/>
      <c r="RQT470" s="32"/>
      <c r="RQU470" s="32"/>
      <c r="RQV470" s="32"/>
      <c r="RQW470" s="32"/>
      <c r="RQX470" s="32"/>
      <c r="RQY470" s="32"/>
      <c r="RQZ470" s="32"/>
      <c r="RRA470" s="32"/>
      <c r="RRB470" s="32"/>
      <c r="RRC470" s="32"/>
      <c r="RRD470" s="32"/>
      <c r="RRE470" s="32"/>
      <c r="RRF470" s="32"/>
      <c r="RRG470" s="32"/>
      <c r="RRH470" s="32"/>
      <c r="RRI470" s="32"/>
      <c r="RRJ470" s="32"/>
      <c r="RRK470" s="32"/>
      <c r="RRL470" s="32"/>
      <c r="RRM470" s="32"/>
      <c r="RRN470" s="32"/>
      <c r="RRO470" s="32"/>
      <c r="RRP470" s="32"/>
      <c r="RRQ470" s="32"/>
      <c r="RRR470" s="32"/>
      <c r="RRS470" s="32"/>
      <c r="RRT470" s="32"/>
      <c r="RRU470" s="32"/>
      <c r="RRV470" s="32"/>
      <c r="RRW470" s="32"/>
      <c r="RRX470" s="32"/>
      <c r="RRY470" s="32"/>
      <c r="RRZ470" s="32"/>
      <c r="RSA470" s="32"/>
      <c r="RSB470" s="32"/>
      <c r="RSC470" s="32"/>
      <c r="RSD470" s="32"/>
      <c r="RSE470" s="32"/>
      <c r="RSF470" s="32"/>
      <c r="RSG470" s="32"/>
      <c r="RSH470" s="32"/>
      <c r="RSI470" s="32"/>
      <c r="RSJ470" s="32"/>
      <c r="RSK470" s="32"/>
      <c r="RSL470" s="32"/>
      <c r="RSM470" s="32"/>
      <c r="RSN470" s="32"/>
      <c r="RSO470" s="32"/>
      <c r="RSP470" s="32"/>
      <c r="RSQ470" s="32"/>
      <c r="RSR470" s="32"/>
      <c r="RSS470" s="32"/>
      <c r="RST470" s="32"/>
      <c r="RSU470" s="32"/>
      <c r="RSV470" s="32"/>
      <c r="RSW470" s="32"/>
      <c r="RSX470" s="32"/>
      <c r="RSY470" s="32"/>
      <c r="RSZ470" s="32"/>
      <c r="RTA470" s="32"/>
      <c r="RTB470" s="32"/>
      <c r="RTC470" s="32"/>
      <c r="RTD470" s="32"/>
      <c r="RTE470" s="32"/>
      <c r="RTF470" s="32"/>
      <c r="RTG470" s="32"/>
      <c r="RTH470" s="32"/>
      <c r="RTI470" s="32"/>
      <c r="RTJ470" s="32"/>
      <c r="RTK470" s="32"/>
      <c r="RTL470" s="32"/>
      <c r="RTM470" s="32"/>
      <c r="RTN470" s="32"/>
      <c r="RTO470" s="32"/>
      <c r="RTP470" s="32"/>
      <c r="RTQ470" s="32"/>
      <c r="RTR470" s="32"/>
      <c r="RTS470" s="32"/>
      <c r="RTT470" s="32"/>
      <c r="RTU470" s="32"/>
      <c r="RTV470" s="32"/>
      <c r="RTW470" s="32"/>
      <c r="RTX470" s="32"/>
      <c r="RTY470" s="32"/>
      <c r="RTZ470" s="32"/>
      <c r="RUA470" s="32"/>
      <c r="RUB470" s="32"/>
      <c r="RUC470" s="32"/>
      <c r="RUD470" s="32"/>
      <c r="RUE470" s="32"/>
      <c r="RUF470" s="32"/>
      <c r="RUG470" s="32"/>
      <c r="RUH470" s="32"/>
      <c r="RUI470" s="32"/>
      <c r="RUJ470" s="32"/>
      <c r="RUK470" s="32"/>
      <c r="RUL470" s="32"/>
      <c r="RUM470" s="32"/>
      <c r="RUN470" s="32"/>
      <c r="RUO470" s="32"/>
      <c r="RUP470" s="32"/>
      <c r="RUQ470" s="32"/>
      <c r="RUR470" s="32"/>
      <c r="RUS470" s="32"/>
      <c r="RUT470" s="32"/>
      <c r="RUU470" s="32"/>
      <c r="RUV470" s="32"/>
      <c r="RUW470" s="32"/>
      <c r="RUX470" s="32"/>
      <c r="RUY470" s="32"/>
      <c r="RUZ470" s="32"/>
      <c r="RVA470" s="32"/>
      <c r="RVB470" s="32"/>
      <c r="RVC470" s="32"/>
      <c r="RVD470" s="32"/>
      <c r="RVE470" s="32"/>
      <c r="RVF470" s="32"/>
      <c r="RVG470" s="32"/>
      <c r="RVH470" s="32"/>
      <c r="RVI470" s="32"/>
      <c r="RVJ470" s="32"/>
      <c r="RVK470" s="32"/>
      <c r="RVL470" s="32"/>
      <c r="RVM470" s="32"/>
      <c r="RVN470" s="32"/>
      <c r="RVO470" s="32"/>
      <c r="RVP470" s="32"/>
      <c r="RVQ470" s="32"/>
      <c r="RVR470" s="32"/>
      <c r="RVS470" s="32"/>
      <c r="RVT470" s="32"/>
      <c r="RVU470" s="32"/>
      <c r="RVV470" s="32"/>
      <c r="RVW470" s="32"/>
      <c r="RVX470" s="32"/>
      <c r="RVY470" s="32"/>
      <c r="RVZ470" s="32"/>
      <c r="RWA470" s="32"/>
      <c r="RWB470" s="32"/>
      <c r="RWC470" s="32"/>
      <c r="RWD470" s="32"/>
      <c r="RWE470" s="32"/>
      <c r="RWF470" s="32"/>
      <c r="RWG470" s="32"/>
      <c r="RWH470" s="32"/>
      <c r="RWI470" s="32"/>
      <c r="RWJ470" s="32"/>
      <c r="RWK470" s="32"/>
      <c r="RWL470" s="32"/>
      <c r="RWM470" s="32"/>
      <c r="RWN470" s="32"/>
      <c r="RWO470" s="32"/>
      <c r="RWP470" s="32"/>
      <c r="RWQ470" s="32"/>
      <c r="RWR470" s="32"/>
      <c r="RWS470" s="32"/>
      <c r="RWT470" s="32"/>
      <c r="RWU470" s="32"/>
      <c r="RWV470" s="32"/>
      <c r="RWW470" s="32"/>
      <c r="RWX470" s="32"/>
      <c r="RWY470" s="32"/>
      <c r="RWZ470" s="32"/>
      <c r="RXA470" s="32"/>
      <c r="RXB470" s="32"/>
      <c r="RXC470" s="32"/>
      <c r="RXD470" s="32"/>
      <c r="RXE470" s="32"/>
      <c r="RXF470" s="32"/>
      <c r="RXG470" s="32"/>
      <c r="RXH470" s="32"/>
      <c r="RXI470" s="32"/>
      <c r="RXJ470" s="32"/>
      <c r="RXK470" s="32"/>
      <c r="RXL470" s="32"/>
      <c r="RXM470" s="32"/>
      <c r="RXN470" s="32"/>
      <c r="RXO470" s="32"/>
      <c r="RXP470" s="32"/>
      <c r="RXQ470" s="32"/>
      <c r="RXR470" s="32"/>
      <c r="RXS470" s="32"/>
      <c r="RXT470" s="32"/>
      <c r="RXU470" s="32"/>
      <c r="RXV470" s="32"/>
      <c r="RXW470" s="32"/>
      <c r="RXX470" s="32"/>
      <c r="RXY470" s="32"/>
      <c r="RXZ470" s="32"/>
      <c r="RYA470" s="32"/>
      <c r="RYB470" s="32"/>
      <c r="RYC470" s="32"/>
      <c r="RYD470" s="32"/>
      <c r="RYE470" s="32"/>
      <c r="RYF470" s="32"/>
      <c r="RYG470" s="32"/>
      <c r="RYH470" s="32"/>
      <c r="RYI470" s="32"/>
      <c r="RYJ470" s="32"/>
      <c r="RYK470" s="32"/>
      <c r="RYL470" s="32"/>
      <c r="RYM470" s="32"/>
      <c r="RYN470" s="32"/>
      <c r="RYO470" s="32"/>
      <c r="RYP470" s="32"/>
      <c r="RYQ470" s="32"/>
      <c r="RYR470" s="32"/>
      <c r="RYS470" s="32"/>
      <c r="RYT470" s="32"/>
      <c r="RYU470" s="32"/>
      <c r="RYV470" s="32"/>
      <c r="RYW470" s="32"/>
      <c r="RYX470" s="32"/>
      <c r="RYY470" s="32"/>
      <c r="RYZ470" s="32"/>
      <c r="RZA470" s="32"/>
      <c r="RZB470" s="32"/>
      <c r="RZC470" s="32"/>
      <c r="RZD470" s="32"/>
      <c r="RZE470" s="32"/>
      <c r="RZF470" s="32"/>
      <c r="RZG470" s="32"/>
      <c r="RZH470" s="32"/>
      <c r="RZI470" s="32"/>
      <c r="RZJ470" s="32"/>
      <c r="RZK470" s="32"/>
      <c r="RZL470" s="32"/>
      <c r="RZM470" s="32"/>
      <c r="RZN470" s="32"/>
      <c r="RZO470" s="32"/>
      <c r="RZP470" s="32"/>
      <c r="RZQ470" s="32"/>
      <c r="RZR470" s="32"/>
      <c r="RZS470" s="32"/>
      <c r="RZT470" s="32"/>
      <c r="RZU470" s="32"/>
      <c r="RZV470" s="32"/>
      <c r="RZW470" s="32"/>
      <c r="RZX470" s="32"/>
      <c r="RZY470" s="32"/>
      <c r="RZZ470" s="32"/>
      <c r="SAA470" s="32"/>
      <c r="SAB470" s="32"/>
      <c r="SAC470" s="32"/>
      <c r="SAD470" s="32"/>
      <c r="SAE470" s="32"/>
      <c r="SAF470" s="32"/>
      <c r="SAG470" s="32"/>
      <c r="SAH470" s="32"/>
      <c r="SAI470" s="32"/>
      <c r="SAJ470" s="32"/>
      <c r="SAK470" s="32"/>
      <c r="SAL470" s="32"/>
      <c r="SAM470" s="32"/>
      <c r="SAN470" s="32"/>
      <c r="SAO470" s="32"/>
      <c r="SAP470" s="32"/>
      <c r="SAQ470" s="32"/>
      <c r="SAR470" s="32"/>
      <c r="SAS470" s="32"/>
      <c r="SAT470" s="32"/>
      <c r="SAU470" s="32"/>
      <c r="SAV470" s="32"/>
      <c r="SAW470" s="32"/>
      <c r="SAX470" s="32"/>
      <c r="SAY470" s="32"/>
      <c r="SAZ470" s="32"/>
      <c r="SBA470" s="32"/>
      <c r="SBB470" s="32"/>
      <c r="SBC470" s="32"/>
      <c r="SBD470" s="32"/>
      <c r="SBE470" s="32"/>
      <c r="SBF470" s="32"/>
      <c r="SBG470" s="32"/>
      <c r="SBH470" s="32"/>
      <c r="SBI470" s="32"/>
      <c r="SBJ470" s="32"/>
      <c r="SBK470" s="32"/>
      <c r="SBL470" s="32"/>
      <c r="SBM470" s="32"/>
      <c r="SBN470" s="32"/>
      <c r="SBO470" s="32"/>
      <c r="SBP470" s="32"/>
      <c r="SBQ470" s="32"/>
      <c r="SBR470" s="32"/>
      <c r="SBS470" s="32"/>
      <c r="SBT470" s="32"/>
      <c r="SBU470" s="32"/>
      <c r="SBV470" s="32"/>
      <c r="SBW470" s="32"/>
      <c r="SBX470" s="32"/>
      <c r="SBY470" s="32"/>
      <c r="SBZ470" s="32"/>
      <c r="SCA470" s="32"/>
      <c r="SCB470" s="32"/>
      <c r="SCC470" s="32"/>
      <c r="SCD470" s="32"/>
      <c r="SCE470" s="32"/>
      <c r="SCF470" s="32"/>
      <c r="SCG470" s="32"/>
      <c r="SCH470" s="32"/>
      <c r="SCI470" s="32"/>
      <c r="SCJ470" s="32"/>
      <c r="SCK470" s="32"/>
      <c r="SCL470" s="32"/>
      <c r="SCM470" s="32"/>
      <c r="SCN470" s="32"/>
      <c r="SCO470" s="32"/>
      <c r="SCP470" s="32"/>
      <c r="SCQ470" s="32"/>
      <c r="SCR470" s="32"/>
      <c r="SCS470" s="32"/>
      <c r="SCT470" s="32"/>
      <c r="SCU470" s="32"/>
      <c r="SCV470" s="32"/>
      <c r="SCW470" s="32"/>
      <c r="SCX470" s="32"/>
      <c r="SCY470" s="32"/>
      <c r="SCZ470" s="32"/>
      <c r="SDA470" s="32"/>
      <c r="SDB470" s="32"/>
      <c r="SDC470" s="32"/>
      <c r="SDD470" s="32"/>
      <c r="SDE470" s="32"/>
      <c r="SDF470" s="32"/>
      <c r="SDG470" s="32"/>
      <c r="SDH470" s="32"/>
      <c r="SDI470" s="32"/>
      <c r="SDJ470" s="32"/>
      <c r="SDK470" s="32"/>
      <c r="SDL470" s="32"/>
      <c r="SDM470" s="32"/>
      <c r="SDN470" s="32"/>
      <c r="SDO470" s="32"/>
      <c r="SDP470" s="32"/>
      <c r="SDQ470" s="32"/>
      <c r="SDR470" s="32"/>
      <c r="SDS470" s="32"/>
      <c r="SDT470" s="32"/>
      <c r="SDU470" s="32"/>
      <c r="SDV470" s="32"/>
      <c r="SDW470" s="32"/>
      <c r="SDX470" s="32"/>
      <c r="SDY470" s="32"/>
      <c r="SDZ470" s="32"/>
      <c r="SEA470" s="32"/>
      <c r="SEB470" s="32"/>
      <c r="SEC470" s="32"/>
      <c r="SED470" s="32"/>
      <c r="SEE470" s="32"/>
      <c r="SEF470" s="32"/>
      <c r="SEG470" s="32"/>
      <c r="SEH470" s="32"/>
      <c r="SEI470" s="32"/>
      <c r="SEJ470" s="32"/>
      <c r="SEK470" s="32"/>
      <c r="SEL470" s="32"/>
      <c r="SEM470" s="32"/>
      <c r="SEN470" s="32"/>
      <c r="SEO470" s="32"/>
      <c r="SEP470" s="32"/>
      <c r="SEQ470" s="32"/>
      <c r="SER470" s="32"/>
      <c r="SES470" s="32"/>
      <c r="SET470" s="32"/>
      <c r="SEU470" s="32"/>
      <c r="SEV470" s="32"/>
      <c r="SEW470" s="32"/>
      <c r="SEX470" s="32"/>
      <c r="SEY470" s="32"/>
      <c r="SEZ470" s="32"/>
      <c r="SFA470" s="32"/>
      <c r="SFB470" s="32"/>
      <c r="SFC470" s="32"/>
      <c r="SFD470" s="32"/>
      <c r="SFE470" s="32"/>
      <c r="SFF470" s="32"/>
      <c r="SFG470" s="32"/>
      <c r="SFH470" s="32"/>
      <c r="SFI470" s="32"/>
      <c r="SFJ470" s="32"/>
      <c r="SFK470" s="32"/>
      <c r="SFL470" s="32"/>
      <c r="SFM470" s="32"/>
      <c r="SFN470" s="32"/>
      <c r="SFO470" s="32"/>
      <c r="SFP470" s="32"/>
      <c r="SFQ470" s="32"/>
      <c r="SFR470" s="32"/>
      <c r="SFS470" s="32"/>
      <c r="SFT470" s="32"/>
      <c r="SFU470" s="32"/>
      <c r="SFV470" s="32"/>
      <c r="SFW470" s="32"/>
      <c r="SFX470" s="32"/>
      <c r="SFY470" s="32"/>
      <c r="SFZ470" s="32"/>
      <c r="SGA470" s="32"/>
      <c r="SGB470" s="32"/>
      <c r="SGC470" s="32"/>
      <c r="SGD470" s="32"/>
      <c r="SGE470" s="32"/>
      <c r="SGF470" s="32"/>
      <c r="SGG470" s="32"/>
      <c r="SGH470" s="32"/>
      <c r="SGI470" s="32"/>
      <c r="SGJ470" s="32"/>
      <c r="SGK470" s="32"/>
      <c r="SGL470" s="32"/>
      <c r="SGM470" s="32"/>
      <c r="SGN470" s="32"/>
      <c r="SGO470" s="32"/>
      <c r="SGP470" s="32"/>
      <c r="SGQ470" s="32"/>
      <c r="SGR470" s="32"/>
      <c r="SGS470" s="32"/>
      <c r="SGT470" s="32"/>
      <c r="SGU470" s="32"/>
      <c r="SGV470" s="32"/>
      <c r="SGW470" s="32"/>
      <c r="SGX470" s="32"/>
      <c r="SGY470" s="32"/>
      <c r="SGZ470" s="32"/>
      <c r="SHA470" s="32"/>
      <c r="SHB470" s="32"/>
      <c r="SHC470" s="32"/>
      <c r="SHD470" s="32"/>
      <c r="SHE470" s="32"/>
      <c r="SHF470" s="32"/>
      <c r="SHG470" s="32"/>
      <c r="SHH470" s="32"/>
      <c r="SHI470" s="32"/>
      <c r="SHJ470" s="32"/>
      <c r="SHK470" s="32"/>
      <c r="SHL470" s="32"/>
      <c r="SHM470" s="32"/>
      <c r="SHN470" s="32"/>
      <c r="SHO470" s="32"/>
      <c r="SHP470" s="32"/>
      <c r="SHQ470" s="32"/>
      <c r="SHR470" s="32"/>
      <c r="SHS470" s="32"/>
      <c r="SHT470" s="32"/>
      <c r="SHU470" s="32"/>
      <c r="SHV470" s="32"/>
      <c r="SHW470" s="32"/>
      <c r="SHX470" s="32"/>
      <c r="SHY470" s="32"/>
      <c r="SHZ470" s="32"/>
      <c r="SIA470" s="32"/>
      <c r="SIB470" s="32"/>
      <c r="SIC470" s="32"/>
      <c r="SID470" s="32"/>
      <c r="SIE470" s="32"/>
      <c r="SIF470" s="32"/>
      <c r="SIG470" s="32"/>
      <c r="SIH470" s="32"/>
      <c r="SII470" s="32"/>
      <c r="SIJ470" s="32"/>
      <c r="SIK470" s="32"/>
      <c r="SIL470" s="32"/>
      <c r="SIM470" s="32"/>
      <c r="SIN470" s="32"/>
      <c r="SIO470" s="32"/>
      <c r="SIP470" s="32"/>
      <c r="SIQ470" s="32"/>
      <c r="SIR470" s="32"/>
      <c r="SIS470" s="32"/>
      <c r="SIT470" s="32"/>
      <c r="SIU470" s="32"/>
      <c r="SIV470" s="32"/>
      <c r="SIW470" s="32"/>
      <c r="SIX470" s="32"/>
      <c r="SIY470" s="32"/>
      <c r="SIZ470" s="32"/>
      <c r="SJA470" s="32"/>
      <c r="SJB470" s="32"/>
      <c r="SJC470" s="32"/>
      <c r="SJD470" s="32"/>
      <c r="SJE470" s="32"/>
      <c r="SJF470" s="32"/>
      <c r="SJG470" s="32"/>
      <c r="SJH470" s="32"/>
      <c r="SJI470" s="32"/>
      <c r="SJJ470" s="32"/>
      <c r="SJK470" s="32"/>
      <c r="SJL470" s="32"/>
      <c r="SJM470" s="32"/>
      <c r="SJN470" s="32"/>
      <c r="SJO470" s="32"/>
      <c r="SJP470" s="32"/>
      <c r="SJQ470" s="32"/>
      <c r="SJR470" s="32"/>
      <c r="SJS470" s="32"/>
      <c r="SJT470" s="32"/>
      <c r="SJU470" s="32"/>
      <c r="SJV470" s="32"/>
      <c r="SJW470" s="32"/>
      <c r="SJX470" s="32"/>
      <c r="SJY470" s="32"/>
      <c r="SJZ470" s="32"/>
      <c r="SKA470" s="32"/>
      <c r="SKB470" s="32"/>
      <c r="SKC470" s="32"/>
      <c r="SKD470" s="32"/>
      <c r="SKE470" s="32"/>
      <c r="SKF470" s="32"/>
      <c r="SKG470" s="32"/>
      <c r="SKH470" s="32"/>
      <c r="SKI470" s="32"/>
      <c r="SKJ470" s="32"/>
      <c r="SKK470" s="32"/>
      <c r="SKL470" s="32"/>
      <c r="SKM470" s="32"/>
      <c r="SKN470" s="32"/>
      <c r="SKO470" s="32"/>
      <c r="SKP470" s="32"/>
      <c r="SKQ470" s="32"/>
      <c r="SKR470" s="32"/>
      <c r="SKS470" s="32"/>
      <c r="SKT470" s="32"/>
      <c r="SKU470" s="32"/>
      <c r="SKV470" s="32"/>
      <c r="SKW470" s="32"/>
      <c r="SKX470" s="32"/>
      <c r="SKY470" s="32"/>
      <c r="SKZ470" s="32"/>
      <c r="SLA470" s="32"/>
      <c r="SLB470" s="32"/>
      <c r="SLC470" s="32"/>
      <c r="SLD470" s="32"/>
      <c r="SLE470" s="32"/>
      <c r="SLF470" s="32"/>
      <c r="SLG470" s="32"/>
      <c r="SLH470" s="32"/>
      <c r="SLI470" s="32"/>
      <c r="SLJ470" s="32"/>
      <c r="SLK470" s="32"/>
      <c r="SLL470" s="32"/>
      <c r="SLM470" s="32"/>
      <c r="SLN470" s="32"/>
      <c r="SLO470" s="32"/>
      <c r="SLP470" s="32"/>
      <c r="SLQ470" s="32"/>
      <c r="SLR470" s="32"/>
      <c r="SLS470" s="32"/>
      <c r="SLT470" s="32"/>
      <c r="SLU470" s="32"/>
      <c r="SLV470" s="32"/>
      <c r="SLW470" s="32"/>
      <c r="SLX470" s="32"/>
      <c r="SLY470" s="32"/>
      <c r="SLZ470" s="32"/>
      <c r="SMA470" s="32"/>
      <c r="SMB470" s="32"/>
      <c r="SMC470" s="32"/>
      <c r="SMD470" s="32"/>
      <c r="SME470" s="32"/>
      <c r="SMF470" s="32"/>
      <c r="SMG470" s="32"/>
      <c r="SMH470" s="32"/>
      <c r="SMI470" s="32"/>
      <c r="SMJ470" s="32"/>
      <c r="SMK470" s="32"/>
      <c r="SML470" s="32"/>
      <c r="SMM470" s="32"/>
      <c r="SMN470" s="32"/>
      <c r="SMO470" s="32"/>
      <c r="SMP470" s="32"/>
      <c r="SMQ470" s="32"/>
      <c r="SMR470" s="32"/>
      <c r="SMS470" s="32"/>
      <c r="SMT470" s="32"/>
      <c r="SMU470" s="32"/>
      <c r="SMV470" s="32"/>
      <c r="SMW470" s="32"/>
      <c r="SMX470" s="32"/>
      <c r="SMY470" s="32"/>
      <c r="SMZ470" s="32"/>
      <c r="SNA470" s="32"/>
      <c r="SNB470" s="32"/>
      <c r="SNC470" s="32"/>
      <c r="SND470" s="32"/>
      <c r="SNE470" s="32"/>
      <c r="SNF470" s="32"/>
      <c r="SNG470" s="32"/>
      <c r="SNH470" s="32"/>
      <c r="SNI470" s="32"/>
      <c r="SNJ470" s="32"/>
      <c r="SNK470" s="32"/>
      <c r="SNL470" s="32"/>
      <c r="SNM470" s="32"/>
      <c r="SNN470" s="32"/>
      <c r="SNO470" s="32"/>
      <c r="SNP470" s="32"/>
      <c r="SNQ470" s="32"/>
      <c r="SNR470" s="32"/>
      <c r="SNS470" s="32"/>
      <c r="SNT470" s="32"/>
      <c r="SNU470" s="32"/>
      <c r="SNV470" s="32"/>
      <c r="SNW470" s="32"/>
      <c r="SNX470" s="32"/>
      <c r="SNY470" s="32"/>
      <c r="SNZ470" s="32"/>
      <c r="SOA470" s="32"/>
      <c r="SOB470" s="32"/>
      <c r="SOC470" s="32"/>
      <c r="SOD470" s="32"/>
      <c r="SOE470" s="32"/>
      <c r="SOF470" s="32"/>
      <c r="SOG470" s="32"/>
      <c r="SOH470" s="32"/>
      <c r="SOI470" s="32"/>
      <c r="SOJ470" s="32"/>
      <c r="SOK470" s="32"/>
      <c r="SOL470" s="32"/>
      <c r="SOM470" s="32"/>
      <c r="SON470" s="32"/>
      <c r="SOO470" s="32"/>
      <c r="SOP470" s="32"/>
      <c r="SOQ470" s="32"/>
      <c r="SOR470" s="32"/>
      <c r="SOS470" s="32"/>
      <c r="SOT470" s="32"/>
      <c r="SOU470" s="32"/>
      <c r="SOV470" s="32"/>
      <c r="SOW470" s="32"/>
      <c r="SOX470" s="32"/>
      <c r="SOY470" s="32"/>
      <c r="SOZ470" s="32"/>
      <c r="SPA470" s="32"/>
      <c r="SPB470" s="32"/>
      <c r="SPC470" s="32"/>
      <c r="SPD470" s="32"/>
      <c r="SPE470" s="32"/>
      <c r="SPF470" s="32"/>
      <c r="SPG470" s="32"/>
      <c r="SPH470" s="32"/>
      <c r="SPI470" s="32"/>
      <c r="SPJ470" s="32"/>
      <c r="SPK470" s="32"/>
      <c r="SPL470" s="32"/>
      <c r="SPM470" s="32"/>
      <c r="SPN470" s="32"/>
      <c r="SPO470" s="32"/>
      <c r="SPP470" s="32"/>
      <c r="SPQ470" s="32"/>
      <c r="SPR470" s="32"/>
      <c r="SPS470" s="32"/>
      <c r="SPT470" s="32"/>
      <c r="SPU470" s="32"/>
      <c r="SPV470" s="32"/>
      <c r="SPW470" s="32"/>
      <c r="SPX470" s="32"/>
      <c r="SPY470" s="32"/>
      <c r="SPZ470" s="32"/>
      <c r="SQA470" s="32"/>
      <c r="SQB470" s="32"/>
      <c r="SQC470" s="32"/>
      <c r="SQD470" s="32"/>
      <c r="SQE470" s="32"/>
      <c r="SQF470" s="32"/>
      <c r="SQG470" s="32"/>
      <c r="SQH470" s="32"/>
      <c r="SQI470" s="32"/>
      <c r="SQJ470" s="32"/>
      <c r="SQK470" s="32"/>
      <c r="SQL470" s="32"/>
      <c r="SQM470" s="32"/>
      <c r="SQN470" s="32"/>
      <c r="SQO470" s="32"/>
      <c r="SQP470" s="32"/>
      <c r="SQQ470" s="32"/>
      <c r="SQR470" s="32"/>
      <c r="SQS470" s="32"/>
      <c r="SQT470" s="32"/>
      <c r="SQU470" s="32"/>
      <c r="SQV470" s="32"/>
      <c r="SQW470" s="32"/>
      <c r="SQX470" s="32"/>
      <c r="SQY470" s="32"/>
      <c r="SQZ470" s="32"/>
      <c r="SRA470" s="32"/>
      <c r="SRB470" s="32"/>
      <c r="SRC470" s="32"/>
      <c r="SRD470" s="32"/>
      <c r="SRE470" s="32"/>
      <c r="SRF470" s="32"/>
      <c r="SRG470" s="32"/>
      <c r="SRH470" s="32"/>
      <c r="SRI470" s="32"/>
      <c r="SRJ470" s="32"/>
      <c r="SRK470" s="32"/>
      <c r="SRL470" s="32"/>
      <c r="SRM470" s="32"/>
      <c r="SRN470" s="32"/>
      <c r="SRO470" s="32"/>
      <c r="SRP470" s="32"/>
      <c r="SRQ470" s="32"/>
      <c r="SRR470" s="32"/>
      <c r="SRS470" s="32"/>
      <c r="SRT470" s="32"/>
      <c r="SRU470" s="32"/>
      <c r="SRV470" s="32"/>
      <c r="SRW470" s="32"/>
      <c r="SRX470" s="32"/>
      <c r="SRY470" s="32"/>
      <c r="SRZ470" s="32"/>
      <c r="SSA470" s="32"/>
      <c r="SSB470" s="32"/>
      <c r="SSC470" s="32"/>
      <c r="SSD470" s="32"/>
      <c r="SSE470" s="32"/>
      <c r="SSF470" s="32"/>
      <c r="SSG470" s="32"/>
      <c r="SSH470" s="32"/>
      <c r="SSI470" s="32"/>
      <c r="SSJ470" s="32"/>
      <c r="SSK470" s="32"/>
      <c r="SSL470" s="32"/>
      <c r="SSM470" s="32"/>
      <c r="SSN470" s="32"/>
      <c r="SSO470" s="32"/>
      <c r="SSP470" s="32"/>
      <c r="SSQ470" s="32"/>
      <c r="SSR470" s="32"/>
      <c r="SSS470" s="32"/>
      <c r="SST470" s="32"/>
      <c r="SSU470" s="32"/>
      <c r="SSV470" s="32"/>
      <c r="SSW470" s="32"/>
      <c r="SSX470" s="32"/>
      <c r="SSY470" s="32"/>
      <c r="SSZ470" s="32"/>
      <c r="STA470" s="32"/>
      <c r="STB470" s="32"/>
      <c r="STC470" s="32"/>
      <c r="STD470" s="32"/>
      <c r="STE470" s="32"/>
      <c r="STF470" s="32"/>
      <c r="STG470" s="32"/>
      <c r="STH470" s="32"/>
      <c r="STI470" s="32"/>
      <c r="STJ470" s="32"/>
      <c r="STK470" s="32"/>
      <c r="STL470" s="32"/>
      <c r="STM470" s="32"/>
      <c r="STN470" s="32"/>
      <c r="STO470" s="32"/>
      <c r="STP470" s="32"/>
      <c r="STQ470" s="32"/>
      <c r="STR470" s="32"/>
      <c r="STS470" s="32"/>
      <c r="STT470" s="32"/>
      <c r="STU470" s="32"/>
      <c r="STV470" s="32"/>
      <c r="STW470" s="32"/>
      <c r="STX470" s="32"/>
      <c r="STY470" s="32"/>
      <c r="STZ470" s="32"/>
      <c r="SUA470" s="32"/>
      <c r="SUB470" s="32"/>
      <c r="SUC470" s="32"/>
      <c r="SUD470" s="32"/>
      <c r="SUE470" s="32"/>
      <c r="SUF470" s="32"/>
      <c r="SUG470" s="32"/>
      <c r="SUH470" s="32"/>
      <c r="SUI470" s="32"/>
      <c r="SUJ470" s="32"/>
      <c r="SUK470" s="32"/>
      <c r="SUL470" s="32"/>
      <c r="SUM470" s="32"/>
      <c r="SUN470" s="32"/>
      <c r="SUO470" s="32"/>
      <c r="SUP470" s="32"/>
      <c r="SUQ470" s="32"/>
      <c r="SUR470" s="32"/>
      <c r="SUS470" s="32"/>
      <c r="SUT470" s="32"/>
      <c r="SUU470" s="32"/>
      <c r="SUV470" s="32"/>
      <c r="SUW470" s="32"/>
      <c r="SUX470" s="32"/>
      <c r="SUY470" s="32"/>
      <c r="SUZ470" s="32"/>
      <c r="SVA470" s="32"/>
      <c r="SVB470" s="32"/>
      <c r="SVC470" s="32"/>
      <c r="SVD470" s="32"/>
      <c r="SVE470" s="32"/>
      <c r="SVF470" s="32"/>
      <c r="SVG470" s="32"/>
      <c r="SVH470" s="32"/>
      <c r="SVI470" s="32"/>
      <c r="SVJ470" s="32"/>
      <c r="SVK470" s="32"/>
      <c r="SVL470" s="32"/>
      <c r="SVM470" s="32"/>
      <c r="SVN470" s="32"/>
      <c r="SVO470" s="32"/>
      <c r="SVP470" s="32"/>
      <c r="SVQ470" s="32"/>
      <c r="SVR470" s="32"/>
      <c r="SVS470" s="32"/>
      <c r="SVT470" s="32"/>
      <c r="SVU470" s="32"/>
      <c r="SVV470" s="32"/>
      <c r="SVW470" s="32"/>
      <c r="SVX470" s="32"/>
      <c r="SVY470" s="32"/>
      <c r="SVZ470" s="32"/>
      <c r="SWA470" s="32"/>
      <c r="SWB470" s="32"/>
      <c r="SWC470" s="32"/>
      <c r="SWD470" s="32"/>
      <c r="SWE470" s="32"/>
      <c r="SWF470" s="32"/>
      <c r="SWG470" s="32"/>
      <c r="SWH470" s="32"/>
      <c r="SWI470" s="32"/>
      <c r="SWJ470" s="32"/>
      <c r="SWK470" s="32"/>
      <c r="SWL470" s="32"/>
      <c r="SWM470" s="32"/>
      <c r="SWN470" s="32"/>
      <c r="SWO470" s="32"/>
      <c r="SWP470" s="32"/>
      <c r="SWQ470" s="32"/>
      <c r="SWR470" s="32"/>
      <c r="SWS470" s="32"/>
      <c r="SWT470" s="32"/>
      <c r="SWU470" s="32"/>
      <c r="SWV470" s="32"/>
      <c r="SWW470" s="32"/>
      <c r="SWX470" s="32"/>
      <c r="SWY470" s="32"/>
      <c r="SWZ470" s="32"/>
      <c r="SXA470" s="32"/>
      <c r="SXB470" s="32"/>
      <c r="SXC470" s="32"/>
      <c r="SXD470" s="32"/>
      <c r="SXE470" s="32"/>
      <c r="SXF470" s="32"/>
      <c r="SXG470" s="32"/>
      <c r="SXH470" s="32"/>
      <c r="SXI470" s="32"/>
      <c r="SXJ470" s="32"/>
      <c r="SXK470" s="32"/>
      <c r="SXL470" s="32"/>
      <c r="SXM470" s="32"/>
      <c r="SXN470" s="32"/>
      <c r="SXO470" s="32"/>
      <c r="SXP470" s="32"/>
      <c r="SXQ470" s="32"/>
      <c r="SXR470" s="32"/>
      <c r="SXS470" s="32"/>
      <c r="SXT470" s="32"/>
      <c r="SXU470" s="32"/>
      <c r="SXV470" s="32"/>
      <c r="SXW470" s="32"/>
      <c r="SXX470" s="32"/>
      <c r="SXY470" s="32"/>
      <c r="SXZ470" s="32"/>
      <c r="SYA470" s="32"/>
      <c r="SYB470" s="32"/>
      <c r="SYC470" s="32"/>
      <c r="SYD470" s="32"/>
      <c r="SYE470" s="32"/>
      <c r="SYF470" s="32"/>
      <c r="SYG470" s="32"/>
      <c r="SYH470" s="32"/>
      <c r="SYI470" s="32"/>
      <c r="SYJ470" s="32"/>
      <c r="SYK470" s="32"/>
      <c r="SYL470" s="32"/>
      <c r="SYM470" s="32"/>
      <c r="SYN470" s="32"/>
      <c r="SYO470" s="32"/>
      <c r="SYP470" s="32"/>
      <c r="SYQ470" s="32"/>
      <c r="SYR470" s="32"/>
      <c r="SYS470" s="32"/>
      <c r="SYT470" s="32"/>
      <c r="SYU470" s="32"/>
      <c r="SYV470" s="32"/>
      <c r="SYW470" s="32"/>
      <c r="SYX470" s="32"/>
      <c r="SYY470" s="32"/>
      <c r="SYZ470" s="32"/>
      <c r="SZA470" s="32"/>
      <c r="SZB470" s="32"/>
      <c r="SZC470" s="32"/>
      <c r="SZD470" s="32"/>
      <c r="SZE470" s="32"/>
      <c r="SZF470" s="32"/>
      <c r="SZG470" s="32"/>
      <c r="SZH470" s="32"/>
      <c r="SZI470" s="32"/>
      <c r="SZJ470" s="32"/>
      <c r="SZK470" s="32"/>
      <c r="SZL470" s="32"/>
      <c r="SZM470" s="32"/>
      <c r="SZN470" s="32"/>
      <c r="SZO470" s="32"/>
      <c r="SZP470" s="32"/>
      <c r="SZQ470" s="32"/>
      <c r="SZR470" s="32"/>
      <c r="SZS470" s="32"/>
      <c r="SZT470" s="32"/>
      <c r="SZU470" s="32"/>
      <c r="SZV470" s="32"/>
      <c r="SZW470" s="32"/>
      <c r="SZX470" s="32"/>
      <c r="SZY470" s="32"/>
      <c r="SZZ470" s="32"/>
      <c r="TAA470" s="32"/>
      <c r="TAB470" s="32"/>
      <c r="TAC470" s="32"/>
      <c r="TAD470" s="32"/>
      <c r="TAE470" s="32"/>
      <c r="TAF470" s="32"/>
      <c r="TAG470" s="32"/>
      <c r="TAH470" s="32"/>
      <c r="TAI470" s="32"/>
      <c r="TAJ470" s="32"/>
      <c r="TAK470" s="32"/>
      <c r="TAL470" s="32"/>
      <c r="TAM470" s="32"/>
      <c r="TAN470" s="32"/>
      <c r="TAO470" s="32"/>
      <c r="TAP470" s="32"/>
      <c r="TAQ470" s="32"/>
      <c r="TAR470" s="32"/>
      <c r="TAS470" s="32"/>
      <c r="TAT470" s="32"/>
      <c r="TAU470" s="32"/>
      <c r="TAV470" s="32"/>
      <c r="TAW470" s="32"/>
      <c r="TAX470" s="32"/>
      <c r="TAY470" s="32"/>
      <c r="TAZ470" s="32"/>
      <c r="TBA470" s="32"/>
      <c r="TBB470" s="32"/>
      <c r="TBC470" s="32"/>
      <c r="TBD470" s="32"/>
      <c r="TBE470" s="32"/>
      <c r="TBF470" s="32"/>
      <c r="TBG470" s="32"/>
      <c r="TBH470" s="32"/>
      <c r="TBI470" s="32"/>
      <c r="TBJ470" s="32"/>
      <c r="TBK470" s="32"/>
      <c r="TBL470" s="32"/>
      <c r="TBM470" s="32"/>
      <c r="TBN470" s="32"/>
      <c r="TBO470" s="32"/>
      <c r="TBP470" s="32"/>
      <c r="TBQ470" s="32"/>
      <c r="TBR470" s="32"/>
      <c r="TBS470" s="32"/>
      <c r="TBT470" s="32"/>
      <c r="TBU470" s="32"/>
      <c r="TBV470" s="32"/>
      <c r="TBW470" s="32"/>
      <c r="TBX470" s="32"/>
      <c r="TBY470" s="32"/>
      <c r="TBZ470" s="32"/>
      <c r="TCA470" s="32"/>
      <c r="TCB470" s="32"/>
      <c r="TCC470" s="32"/>
      <c r="TCD470" s="32"/>
      <c r="TCE470" s="32"/>
      <c r="TCF470" s="32"/>
      <c r="TCG470" s="32"/>
      <c r="TCH470" s="32"/>
      <c r="TCI470" s="32"/>
      <c r="TCJ470" s="32"/>
      <c r="TCK470" s="32"/>
      <c r="TCL470" s="32"/>
      <c r="TCM470" s="32"/>
      <c r="TCN470" s="32"/>
      <c r="TCO470" s="32"/>
      <c r="TCP470" s="32"/>
      <c r="TCQ470" s="32"/>
      <c r="TCR470" s="32"/>
      <c r="TCS470" s="32"/>
      <c r="TCT470" s="32"/>
      <c r="TCU470" s="32"/>
      <c r="TCV470" s="32"/>
      <c r="TCW470" s="32"/>
      <c r="TCX470" s="32"/>
      <c r="TCY470" s="32"/>
      <c r="TCZ470" s="32"/>
      <c r="TDA470" s="32"/>
      <c r="TDB470" s="32"/>
      <c r="TDC470" s="32"/>
      <c r="TDD470" s="32"/>
      <c r="TDE470" s="32"/>
      <c r="TDF470" s="32"/>
      <c r="TDG470" s="32"/>
      <c r="TDH470" s="32"/>
      <c r="TDI470" s="32"/>
      <c r="TDJ470" s="32"/>
      <c r="TDK470" s="32"/>
      <c r="TDL470" s="32"/>
      <c r="TDM470" s="32"/>
      <c r="TDN470" s="32"/>
      <c r="TDO470" s="32"/>
      <c r="TDP470" s="32"/>
      <c r="TDQ470" s="32"/>
      <c r="TDR470" s="32"/>
      <c r="TDS470" s="32"/>
      <c r="TDT470" s="32"/>
      <c r="TDU470" s="32"/>
      <c r="TDV470" s="32"/>
      <c r="TDW470" s="32"/>
      <c r="TDX470" s="32"/>
      <c r="TDY470" s="32"/>
      <c r="TDZ470" s="32"/>
      <c r="TEA470" s="32"/>
      <c r="TEB470" s="32"/>
      <c r="TEC470" s="32"/>
      <c r="TED470" s="32"/>
      <c r="TEE470" s="32"/>
      <c r="TEF470" s="32"/>
      <c r="TEG470" s="32"/>
      <c r="TEH470" s="32"/>
      <c r="TEI470" s="32"/>
      <c r="TEJ470" s="32"/>
      <c r="TEK470" s="32"/>
      <c r="TEL470" s="32"/>
      <c r="TEM470" s="32"/>
      <c r="TEN470" s="32"/>
      <c r="TEO470" s="32"/>
      <c r="TEP470" s="32"/>
      <c r="TEQ470" s="32"/>
      <c r="TER470" s="32"/>
      <c r="TES470" s="32"/>
      <c r="TET470" s="32"/>
      <c r="TEU470" s="32"/>
      <c r="TEV470" s="32"/>
      <c r="TEW470" s="32"/>
      <c r="TEX470" s="32"/>
      <c r="TEY470" s="32"/>
      <c r="TEZ470" s="32"/>
      <c r="TFA470" s="32"/>
      <c r="TFB470" s="32"/>
      <c r="TFC470" s="32"/>
      <c r="TFD470" s="32"/>
      <c r="TFE470" s="32"/>
      <c r="TFF470" s="32"/>
      <c r="TFG470" s="32"/>
      <c r="TFH470" s="32"/>
      <c r="TFI470" s="32"/>
      <c r="TFJ470" s="32"/>
      <c r="TFK470" s="32"/>
      <c r="TFL470" s="32"/>
      <c r="TFM470" s="32"/>
      <c r="TFN470" s="32"/>
      <c r="TFO470" s="32"/>
      <c r="TFP470" s="32"/>
      <c r="TFQ470" s="32"/>
      <c r="TFR470" s="32"/>
      <c r="TFS470" s="32"/>
      <c r="TFT470" s="32"/>
      <c r="TFU470" s="32"/>
      <c r="TFV470" s="32"/>
      <c r="TFW470" s="32"/>
      <c r="TFX470" s="32"/>
      <c r="TFY470" s="32"/>
      <c r="TFZ470" s="32"/>
      <c r="TGA470" s="32"/>
      <c r="TGB470" s="32"/>
      <c r="TGC470" s="32"/>
      <c r="TGD470" s="32"/>
      <c r="TGE470" s="32"/>
      <c r="TGF470" s="32"/>
      <c r="TGG470" s="32"/>
      <c r="TGH470" s="32"/>
      <c r="TGI470" s="32"/>
      <c r="TGJ470" s="32"/>
      <c r="TGK470" s="32"/>
      <c r="TGL470" s="32"/>
      <c r="TGM470" s="32"/>
      <c r="TGN470" s="32"/>
      <c r="TGO470" s="32"/>
      <c r="TGP470" s="32"/>
      <c r="TGQ470" s="32"/>
      <c r="TGR470" s="32"/>
      <c r="TGS470" s="32"/>
      <c r="TGT470" s="32"/>
      <c r="TGU470" s="32"/>
      <c r="TGV470" s="32"/>
      <c r="TGW470" s="32"/>
      <c r="TGX470" s="32"/>
      <c r="TGY470" s="32"/>
      <c r="TGZ470" s="32"/>
      <c r="THA470" s="32"/>
      <c r="THB470" s="32"/>
      <c r="THC470" s="32"/>
      <c r="THD470" s="32"/>
      <c r="THE470" s="32"/>
      <c r="THF470" s="32"/>
      <c r="THG470" s="32"/>
      <c r="THH470" s="32"/>
      <c r="THI470" s="32"/>
      <c r="THJ470" s="32"/>
      <c r="THK470" s="32"/>
      <c r="THL470" s="32"/>
      <c r="THM470" s="32"/>
      <c r="THN470" s="32"/>
      <c r="THO470" s="32"/>
      <c r="THP470" s="32"/>
      <c r="THQ470" s="32"/>
      <c r="THR470" s="32"/>
      <c r="THS470" s="32"/>
      <c r="THT470" s="32"/>
      <c r="THU470" s="32"/>
      <c r="THV470" s="32"/>
      <c r="THW470" s="32"/>
      <c r="THX470" s="32"/>
      <c r="THY470" s="32"/>
      <c r="THZ470" s="32"/>
      <c r="TIA470" s="32"/>
      <c r="TIB470" s="32"/>
      <c r="TIC470" s="32"/>
      <c r="TID470" s="32"/>
      <c r="TIE470" s="32"/>
      <c r="TIF470" s="32"/>
      <c r="TIG470" s="32"/>
      <c r="TIH470" s="32"/>
      <c r="TII470" s="32"/>
      <c r="TIJ470" s="32"/>
      <c r="TIK470" s="32"/>
      <c r="TIL470" s="32"/>
      <c r="TIM470" s="32"/>
      <c r="TIN470" s="32"/>
      <c r="TIO470" s="32"/>
      <c r="TIP470" s="32"/>
      <c r="TIQ470" s="32"/>
      <c r="TIR470" s="32"/>
      <c r="TIS470" s="32"/>
      <c r="TIT470" s="32"/>
      <c r="TIU470" s="32"/>
      <c r="TIV470" s="32"/>
      <c r="TIW470" s="32"/>
      <c r="TIX470" s="32"/>
      <c r="TIY470" s="32"/>
      <c r="TIZ470" s="32"/>
      <c r="TJA470" s="32"/>
      <c r="TJB470" s="32"/>
      <c r="TJC470" s="32"/>
      <c r="TJD470" s="32"/>
      <c r="TJE470" s="32"/>
      <c r="TJF470" s="32"/>
      <c r="TJG470" s="32"/>
      <c r="TJH470" s="32"/>
      <c r="TJI470" s="32"/>
      <c r="TJJ470" s="32"/>
      <c r="TJK470" s="32"/>
      <c r="TJL470" s="32"/>
      <c r="TJM470" s="32"/>
      <c r="TJN470" s="32"/>
      <c r="TJO470" s="32"/>
      <c r="TJP470" s="32"/>
      <c r="TJQ470" s="32"/>
      <c r="TJR470" s="32"/>
      <c r="TJS470" s="32"/>
      <c r="TJT470" s="32"/>
      <c r="TJU470" s="32"/>
      <c r="TJV470" s="32"/>
      <c r="TJW470" s="32"/>
      <c r="TJX470" s="32"/>
      <c r="TJY470" s="32"/>
      <c r="TJZ470" s="32"/>
      <c r="TKA470" s="32"/>
      <c r="TKB470" s="32"/>
      <c r="TKC470" s="32"/>
      <c r="TKD470" s="32"/>
      <c r="TKE470" s="32"/>
      <c r="TKF470" s="32"/>
      <c r="TKG470" s="32"/>
      <c r="TKH470" s="32"/>
      <c r="TKI470" s="32"/>
      <c r="TKJ470" s="32"/>
      <c r="TKK470" s="32"/>
      <c r="TKL470" s="32"/>
      <c r="TKM470" s="32"/>
      <c r="TKN470" s="32"/>
      <c r="TKO470" s="32"/>
      <c r="TKP470" s="32"/>
      <c r="TKQ470" s="32"/>
      <c r="TKR470" s="32"/>
      <c r="TKS470" s="32"/>
      <c r="TKT470" s="32"/>
      <c r="TKU470" s="32"/>
      <c r="TKV470" s="32"/>
      <c r="TKW470" s="32"/>
      <c r="TKX470" s="32"/>
      <c r="TKY470" s="32"/>
      <c r="TKZ470" s="32"/>
      <c r="TLA470" s="32"/>
      <c r="TLB470" s="32"/>
      <c r="TLC470" s="32"/>
      <c r="TLD470" s="32"/>
      <c r="TLE470" s="32"/>
      <c r="TLF470" s="32"/>
      <c r="TLG470" s="32"/>
      <c r="TLH470" s="32"/>
      <c r="TLI470" s="32"/>
      <c r="TLJ470" s="32"/>
      <c r="TLK470" s="32"/>
      <c r="TLL470" s="32"/>
      <c r="TLM470" s="32"/>
      <c r="TLN470" s="32"/>
      <c r="TLO470" s="32"/>
      <c r="TLP470" s="32"/>
      <c r="TLQ470" s="32"/>
      <c r="TLR470" s="32"/>
      <c r="TLS470" s="32"/>
      <c r="TLT470" s="32"/>
      <c r="TLU470" s="32"/>
      <c r="TLV470" s="32"/>
      <c r="TLW470" s="32"/>
      <c r="TLX470" s="32"/>
      <c r="TLY470" s="32"/>
      <c r="TLZ470" s="32"/>
      <c r="TMA470" s="32"/>
      <c r="TMB470" s="32"/>
      <c r="TMC470" s="32"/>
      <c r="TMD470" s="32"/>
      <c r="TME470" s="32"/>
      <c r="TMF470" s="32"/>
      <c r="TMG470" s="32"/>
      <c r="TMH470" s="32"/>
      <c r="TMI470" s="32"/>
      <c r="TMJ470" s="32"/>
      <c r="TMK470" s="32"/>
      <c r="TML470" s="32"/>
      <c r="TMM470" s="32"/>
      <c r="TMN470" s="32"/>
      <c r="TMO470" s="32"/>
      <c r="TMP470" s="32"/>
      <c r="TMQ470" s="32"/>
      <c r="TMR470" s="32"/>
      <c r="TMS470" s="32"/>
      <c r="TMT470" s="32"/>
      <c r="TMU470" s="32"/>
      <c r="TMV470" s="32"/>
      <c r="TMW470" s="32"/>
      <c r="TMX470" s="32"/>
      <c r="TMY470" s="32"/>
      <c r="TMZ470" s="32"/>
      <c r="TNA470" s="32"/>
      <c r="TNB470" s="32"/>
      <c r="TNC470" s="32"/>
      <c r="TND470" s="32"/>
      <c r="TNE470" s="32"/>
      <c r="TNF470" s="32"/>
      <c r="TNG470" s="32"/>
      <c r="TNH470" s="32"/>
      <c r="TNI470" s="32"/>
      <c r="TNJ470" s="32"/>
      <c r="TNK470" s="32"/>
      <c r="TNL470" s="32"/>
      <c r="TNM470" s="32"/>
      <c r="TNN470" s="32"/>
      <c r="TNO470" s="32"/>
      <c r="TNP470" s="32"/>
      <c r="TNQ470" s="32"/>
      <c r="TNR470" s="32"/>
      <c r="TNS470" s="32"/>
      <c r="TNT470" s="32"/>
      <c r="TNU470" s="32"/>
      <c r="TNV470" s="32"/>
      <c r="TNW470" s="32"/>
      <c r="TNX470" s="32"/>
      <c r="TNY470" s="32"/>
      <c r="TNZ470" s="32"/>
      <c r="TOA470" s="32"/>
      <c r="TOB470" s="32"/>
      <c r="TOC470" s="32"/>
      <c r="TOD470" s="32"/>
      <c r="TOE470" s="32"/>
      <c r="TOF470" s="32"/>
      <c r="TOG470" s="32"/>
      <c r="TOH470" s="32"/>
      <c r="TOI470" s="32"/>
      <c r="TOJ470" s="32"/>
      <c r="TOK470" s="32"/>
      <c r="TOL470" s="32"/>
      <c r="TOM470" s="32"/>
      <c r="TON470" s="32"/>
      <c r="TOO470" s="32"/>
      <c r="TOP470" s="32"/>
      <c r="TOQ470" s="32"/>
      <c r="TOR470" s="32"/>
      <c r="TOS470" s="32"/>
      <c r="TOT470" s="32"/>
      <c r="TOU470" s="32"/>
      <c r="TOV470" s="32"/>
      <c r="TOW470" s="32"/>
      <c r="TOX470" s="32"/>
      <c r="TOY470" s="32"/>
      <c r="TOZ470" s="32"/>
      <c r="TPA470" s="32"/>
      <c r="TPB470" s="32"/>
      <c r="TPC470" s="32"/>
      <c r="TPD470" s="32"/>
      <c r="TPE470" s="32"/>
      <c r="TPF470" s="32"/>
      <c r="TPG470" s="32"/>
      <c r="TPH470" s="32"/>
      <c r="TPI470" s="32"/>
      <c r="TPJ470" s="32"/>
      <c r="TPK470" s="32"/>
      <c r="TPL470" s="32"/>
      <c r="TPM470" s="32"/>
      <c r="TPN470" s="32"/>
      <c r="TPO470" s="32"/>
      <c r="TPP470" s="32"/>
      <c r="TPQ470" s="32"/>
      <c r="TPR470" s="32"/>
      <c r="TPS470" s="32"/>
      <c r="TPT470" s="32"/>
      <c r="TPU470" s="32"/>
      <c r="TPV470" s="32"/>
      <c r="TPW470" s="32"/>
      <c r="TPX470" s="32"/>
      <c r="TPY470" s="32"/>
      <c r="TPZ470" s="32"/>
      <c r="TQA470" s="32"/>
      <c r="TQB470" s="32"/>
      <c r="TQC470" s="32"/>
      <c r="TQD470" s="32"/>
      <c r="TQE470" s="32"/>
      <c r="TQF470" s="32"/>
      <c r="TQG470" s="32"/>
      <c r="TQH470" s="32"/>
      <c r="TQI470" s="32"/>
      <c r="TQJ470" s="32"/>
      <c r="TQK470" s="32"/>
      <c r="TQL470" s="32"/>
      <c r="TQM470" s="32"/>
      <c r="TQN470" s="32"/>
      <c r="TQO470" s="32"/>
      <c r="TQP470" s="32"/>
      <c r="TQQ470" s="32"/>
      <c r="TQR470" s="32"/>
      <c r="TQS470" s="32"/>
      <c r="TQT470" s="32"/>
      <c r="TQU470" s="32"/>
      <c r="TQV470" s="32"/>
      <c r="TQW470" s="32"/>
      <c r="TQX470" s="32"/>
      <c r="TQY470" s="32"/>
      <c r="TQZ470" s="32"/>
      <c r="TRA470" s="32"/>
      <c r="TRB470" s="32"/>
      <c r="TRC470" s="32"/>
      <c r="TRD470" s="32"/>
      <c r="TRE470" s="32"/>
      <c r="TRF470" s="32"/>
      <c r="TRG470" s="32"/>
      <c r="TRH470" s="32"/>
      <c r="TRI470" s="32"/>
      <c r="TRJ470" s="32"/>
      <c r="TRK470" s="32"/>
      <c r="TRL470" s="32"/>
      <c r="TRM470" s="32"/>
      <c r="TRN470" s="32"/>
      <c r="TRO470" s="32"/>
      <c r="TRP470" s="32"/>
      <c r="TRQ470" s="32"/>
      <c r="TRR470" s="32"/>
      <c r="TRS470" s="32"/>
      <c r="TRT470" s="32"/>
      <c r="TRU470" s="32"/>
      <c r="TRV470" s="32"/>
      <c r="TRW470" s="32"/>
      <c r="TRX470" s="32"/>
      <c r="TRY470" s="32"/>
      <c r="TRZ470" s="32"/>
      <c r="TSA470" s="32"/>
      <c r="TSB470" s="32"/>
      <c r="TSC470" s="32"/>
      <c r="TSD470" s="32"/>
      <c r="TSE470" s="32"/>
      <c r="TSF470" s="32"/>
      <c r="TSG470" s="32"/>
      <c r="TSH470" s="32"/>
      <c r="TSI470" s="32"/>
      <c r="TSJ470" s="32"/>
      <c r="TSK470" s="32"/>
      <c r="TSL470" s="32"/>
      <c r="TSM470" s="32"/>
      <c r="TSN470" s="32"/>
      <c r="TSO470" s="32"/>
      <c r="TSP470" s="32"/>
      <c r="TSQ470" s="32"/>
      <c r="TSR470" s="32"/>
      <c r="TSS470" s="32"/>
      <c r="TST470" s="32"/>
      <c r="TSU470" s="32"/>
      <c r="TSV470" s="32"/>
      <c r="TSW470" s="32"/>
      <c r="TSX470" s="32"/>
      <c r="TSY470" s="32"/>
      <c r="TSZ470" s="32"/>
      <c r="TTA470" s="32"/>
      <c r="TTB470" s="32"/>
      <c r="TTC470" s="32"/>
      <c r="TTD470" s="32"/>
      <c r="TTE470" s="32"/>
      <c r="TTF470" s="32"/>
      <c r="TTG470" s="32"/>
      <c r="TTH470" s="32"/>
      <c r="TTI470" s="32"/>
      <c r="TTJ470" s="32"/>
      <c r="TTK470" s="32"/>
      <c r="TTL470" s="32"/>
      <c r="TTM470" s="32"/>
      <c r="TTN470" s="32"/>
      <c r="TTO470" s="32"/>
      <c r="TTP470" s="32"/>
      <c r="TTQ470" s="32"/>
      <c r="TTR470" s="32"/>
      <c r="TTS470" s="32"/>
      <c r="TTT470" s="32"/>
      <c r="TTU470" s="32"/>
      <c r="TTV470" s="32"/>
      <c r="TTW470" s="32"/>
      <c r="TTX470" s="32"/>
      <c r="TTY470" s="32"/>
      <c r="TTZ470" s="32"/>
      <c r="TUA470" s="32"/>
      <c r="TUB470" s="32"/>
      <c r="TUC470" s="32"/>
      <c r="TUD470" s="32"/>
      <c r="TUE470" s="32"/>
      <c r="TUF470" s="32"/>
      <c r="TUG470" s="32"/>
      <c r="TUH470" s="32"/>
      <c r="TUI470" s="32"/>
      <c r="TUJ470" s="32"/>
      <c r="TUK470" s="32"/>
      <c r="TUL470" s="32"/>
      <c r="TUM470" s="32"/>
      <c r="TUN470" s="32"/>
      <c r="TUO470" s="32"/>
      <c r="TUP470" s="32"/>
      <c r="TUQ470" s="32"/>
      <c r="TUR470" s="32"/>
      <c r="TUS470" s="32"/>
      <c r="TUT470" s="32"/>
      <c r="TUU470" s="32"/>
      <c r="TUV470" s="32"/>
      <c r="TUW470" s="32"/>
      <c r="TUX470" s="32"/>
      <c r="TUY470" s="32"/>
      <c r="TUZ470" s="32"/>
      <c r="TVA470" s="32"/>
      <c r="TVB470" s="32"/>
      <c r="TVC470" s="32"/>
      <c r="TVD470" s="32"/>
      <c r="TVE470" s="32"/>
      <c r="TVF470" s="32"/>
      <c r="TVG470" s="32"/>
      <c r="TVH470" s="32"/>
      <c r="TVI470" s="32"/>
      <c r="TVJ470" s="32"/>
      <c r="TVK470" s="32"/>
      <c r="TVL470" s="32"/>
      <c r="TVM470" s="32"/>
      <c r="TVN470" s="32"/>
      <c r="TVO470" s="32"/>
      <c r="TVP470" s="32"/>
      <c r="TVQ470" s="32"/>
      <c r="TVR470" s="32"/>
      <c r="TVS470" s="32"/>
      <c r="TVT470" s="32"/>
      <c r="TVU470" s="32"/>
      <c r="TVV470" s="32"/>
      <c r="TVW470" s="32"/>
      <c r="TVX470" s="32"/>
      <c r="TVY470" s="32"/>
      <c r="TVZ470" s="32"/>
      <c r="TWA470" s="32"/>
      <c r="TWB470" s="32"/>
      <c r="TWC470" s="32"/>
      <c r="TWD470" s="32"/>
      <c r="TWE470" s="32"/>
      <c r="TWF470" s="32"/>
      <c r="TWG470" s="32"/>
      <c r="TWH470" s="32"/>
      <c r="TWI470" s="32"/>
      <c r="TWJ470" s="32"/>
      <c r="TWK470" s="32"/>
      <c r="TWL470" s="32"/>
      <c r="TWM470" s="32"/>
      <c r="TWN470" s="32"/>
      <c r="TWO470" s="32"/>
      <c r="TWP470" s="32"/>
      <c r="TWQ470" s="32"/>
      <c r="TWR470" s="32"/>
      <c r="TWS470" s="32"/>
      <c r="TWT470" s="32"/>
      <c r="TWU470" s="32"/>
      <c r="TWV470" s="32"/>
      <c r="TWW470" s="32"/>
      <c r="TWX470" s="32"/>
      <c r="TWY470" s="32"/>
      <c r="TWZ470" s="32"/>
      <c r="TXA470" s="32"/>
      <c r="TXB470" s="32"/>
      <c r="TXC470" s="32"/>
      <c r="TXD470" s="32"/>
      <c r="TXE470" s="32"/>
      <c r="TXF470" s="32"/>
      <c r="TXG470" s="32"/>
      <c r="TXH470" s="32"/>
      <c r="TXI470" s="32"/>
      <c r="TXJ470" s="32"/>
      <c r="TXK470" s="32"/>
      <c r="TXL470" s="32"/>
      <c r="TXM470" s="32"/>
      <c r="TXN470" s="32"/>
      <c r="TXO470" s="32"/>
      <c r="TXP470" s="32"/>
      <c r="TXQ470" s="32"/>
      <c r="TXR470" s="32"/>
      <c r="TXS470" s="32"/>
      <c r="TXT470" s="32"/>
      <c r="TXU470" s="32"/>
      <c r="TXV470" s="32"/>
      <c r="TXW470" s="32"/>
      <c r="TXX470" s="32"/>
      <c r="TXY470" s="32"/>
      <c r="TXZ470" s="32"/>
      <c r="TYA470" s="32"/>
      <c r="TYB470" s="32"/>
      <c r="TYC470" s="32"/>
      <c r="TYD470" s="32"/>
      <c r="TYE470" s="32"/>
      <c r="TYF470" s="32"/>
      <c r="TYG470" s="32"/>
      <c r="TYH470" s="32"/>
      <c r="TYI470" s="32"/>
      <c r="TYJ470" s="32"/>
      <c r="TYK470" s="32"/>
      <c r="TYL470" s="32"/>
      <c r="TYM470" s="32"/>
      <c r="TYN470" s="32"/>
      <c r="TYO470" s="32"/>
      <c r="TYP470" s="32"/>
      <c r="TYQ470" s="32"/>
      <c r="TYR470" s="32"/>
      <c r="TYS470" s="32"/>
      <c r="TYT470" s="32"/>
      <c r="TYU470" s="32"/>
      <c r="TYV470" s="32"/>
      <c r="TYW470" s="32"/>
      <c r="TYX470" s="32"/>
      <c r="TYY470" s="32"/>
      <c r="TYZ470" s="32"/>
      <c r="TZA470" s="32"/>
      <c r="TZB470" s="32"/>
      <c r="TZC470" s="32"/>
      <c r="TZD470" s="32"/>
      <c r="TZE470" s="32"/>
      <c r="TZF470" s="32"/>
      <c r="TZG470" s="32"/>
      <c r="TZH470" s="32"/>
      <c r="TZI470" s="32"/>
      <c r="TZJ470" s="32"/>
      <c r="TZK470" s="32"/>
      <c r="TZL470" s="32"/>
      <c r="TZM470" s="32"/>
      <c r="TZN470" s="32"/>
      <c r="TZO470" s="32"/>
      <c r="TZP470" s="32"/>
      <c r="TZQ470" s="32"/>
      <c r="TZR470" s="32"/>
      <c r="TZS470" s="32"/>
      <c r="TZT470" s="32"/>
      <c r="TZU470" s="32"/>
      <c r="TZV470" s="32"/>
      <c r="TZW470" s="32"/>
      <c r="TZX470" s="32"/>
      <c r="TZY470" s="32"/>
      <c r="TZZ470" s="32"/>
      <c r="UAA470" s="32"/>
      <c r="UAB470" s="32"/>
      <c r="UAC470" s="32"/>
      <c r="UAD470" s="32"/>
      <c r="UAE470" s="32"/>
      <c r="UAF470" s="32"/>
      <c r="UAG470" s="32"/>
      <c r="UAH470" s="32"/>
      <c r="UAI470" s="32"/>
      <c r="UAJ470" s="32"/>
      <c r="UAK470" s="32"/>
      <c r="UAL470" s="32"/>
      <c r="UAM470" s="32"/>
      <c r="UAN470" s="32"/>
      <c r="UAO470" s="32"/>
      <c r="UAP470" s="32"/>
      <c r="UAQ470" s="32"/>
      <c r="UAR470" s="32"/>
      <c r="UAS470" s="32"/>
      <c r="UAT470" s="32"/>
      <c r="UAU470" s="32"/>
      <c r="UAV470" s="32"/>
      <c r="UAW470" s="32"/>
      <c r="UAX470" s="32"/>
      <c r="UAY470" s="32"/>
      <c r="UAZ470" s="32"/>
      <c r="UBA470" s="32"/>
      <c r="UBB470" s="32"/>
      <c r="UBC470" s="32"/>
      <c r="UBD470" s="32"/>
      <c r="UBE470" s="32"/>
      <c r="UBF470" s="32"/>
      <c r="UBG470" s="32"/>
      <c r="UBH470" s="32"/>
      <c r="UBI470" s="32"/>
      <c r="UBJ470" s="32"/>
      <c r="UBK470" s="32"/>
      <c r="UBL470" s="32"/>
      <c r="UBM470" s="32"/>
      <c r="UBN470" s="32"/>
      <c r="UBO470" s="32"/>
      <c r="UBP470" s="32"/>
      <c r="UBQ470" s="32"/>
      <c r="UBR470" s="32"/>
      <c r="UBS470" s="32"/>
      <c r="UBT470" s="32"/>
      <c r="UBU470" s="32"/>
      <c r="UBV470" s="32"/>
      <c r="UBW470" s="32"/>
      <c r="UBX470" s="32"/>
      <c r="UBY470" s="32"/>
      <c r="UBZ470" s="32"/>
      <c r="UCA470" s="32"/>
      <c r="UCB470" s="32"/>
      <c r="UCC470" s="32"/>
      <c r="UCD470" s="32"/>
      <c r="UCE470" s="32"/>
      <c r="UCF470" s="32"/>
      <c r="UCG470" s="32"/>
      <c r="UCH470" s="32"/>
      <c r="UCI470" s="32"/>
      <c r="UCJ470" s="32"/>
      <c r="UCK470" s="32"/>
      <c r="UCL470" s="32"/>
      <c r="UCM470" s="32"/>
      <c r="UCN470" s="32"/>
      <c r="UCO470" s="32"/>
      <c r="UCP470" s="32"/>
      <c r="UCQ470" s="32"/>
      <c r="UCR470" s="32"/>
      <c r="UCS470" s="32"/>
      <c r="UCT470" s="32"/>
      <c r="UCU470" s="32"/>
      <c r="UCV470" s="32"/>
      <c r="UCW470" s="32"/>
      <c r="UCX470" s="32"/>
      <c r="UCY470" s="32"/>
      <c r="UCZ470" s="32"/>
      <c r="UDA470" s="32"/>
      <c r="UDB470" s="32"/>
      <c r="UDC470" s="32"/>
      <c r="UDD470" s="32"/>
      <c r="UDE470" s="32"/>
      <c r="UDF470" s="32"/>
      <c r="UDG470" s="32"/>
      <c r="UDH470" s="32"/>
      <c r="UDI470" s="32"/>
      <c r="UDJ470" s="32"/>
      <c r="UDK470" s="32"/>
      <c r="UDL470" s="32"/>
      <c r="UDM470" s="32"/>
      <c r="UDN470" s="32"/>
      <c r="UDO470" s="32"/>
      <c r="UDP470" s="32"/>
      <c r="UDQ470" s="32"/>
      <c r="UDR470" s="32"/>
      <c r="UDS470" s="32"/>
      <c r="UDT470" s="32"/>
      <c r="UDU470" s="32"/>
      <c r="UDV470" s="32"/>
      <c r="UDW470" s="32"/>
      <c r="UDX470" s="32"/>
      <c r="UDY470" s="32"/>
      <c r="UDZ470" s="32"/>
      <c r="UEA470" s="32"/>
      <c r="UEB470" s="32"/>
      <c r="UEC470" s="32"/>
      <c r="UED470" s="32"/>
      <c r="UEE470" s="32"/>
      <c r="UEF470" s="32"/>
      <c r="UEG470" s="32"/>
      <c r="UEH470" s="32"/>
      <c r="UEI470" s="32"/>
      <c r="UEJ470" s="32"/>
      <c r="UEK470" s="32"/>
      <c r="UEL470" s="32"/>
      <c r="UEM470" s="32"/>
      <c r="UEN470" s="32"/>
      <c r="UEO470" s="32"/>
      <c r="UEP470" s="32"/>
      <c r="UEQ470" s="32"/>
      <c r="UER470" s="32"/>
      <c r="UES470" s="32"/>
      <c r="UET470" s="32"/>
      <c r="UEU470" s="32"/>
      <c r="UEV470" s="32"/>
      <c r="UEW470" s="32"/>
      <c r="UEX470" s="32"/>
      <c r="UEY470" s="32"/>
      <c r="UEZ470" s="32"/>
      <c r="UFA470" s="32"/>
      <c r="UFB470" s="32"/>
      <c r="UFC470" s="32"/>
      <c r="UFD470" s="32"/>
      <c r="UFE470" s="32"/>
      <c r="UFF470" s="32"/>
      <c r="UFG470" s="32"/>
      <c r="UFH470" s="32"/>
      <c r="UFI470" s="32"/>
      <c r="UFJ470" s="32"/>
      <c r="UFK470" s="32"/>
      <c r="UFL470" s="32"/>
      <c r="UFM470" s="32"/>
      <c r="UFN470" s="32"/>
      <c r="UFO470" s="32"/>
      <c r="UFP470" s="32"/>
      <c r="UFQ470" s="32"/>
      <c r="UFR470" s="32"/>
      <c r="UFS470" s="32"/>
      <c r="UFT470" s="32"/>
      <c r="UFU470" s="32"/>
      <c r="UFV470" s="32"/>
      <c r="UFW470" s="32"/>
      <c r="UFX470" s="32"/>
      <c r="UFY470" s="32"/>
      <c r="UFZ470" s="32"/>
      <c r="UGA470" s="32"/>
      <c r="UGB470" s="32"/>
      <c r="UGC470" s="32"/>
      <c r="UGD470" s="32"/>
      <c r="UGE470" s="32"/>
      <c r="UGF470" s="32"/>
      <c r="UGG470" s="32"/>
      <c r="UGH470" s="32"/>
      <c r="UGI470" s="32"/>
      <c r="UGJ470" s="32"/>
      <c r="UGK470" s="32"/>
      <c r="UGL470" s="32"/>
      <c r="UGM470" s="32"/>
      <c r="UGN470" s="32"/>
      <c r="UGO470" s="32"/>
      <c r="UGP470" s="32"/>
      <c r="UGQ470" s="32"/>
      <c r="UGR470" s="32"/>
      <c r="UGS470" s="32"/>
      <c r="UGT470" s="32"/>
      <c r="UGU470" s="32"/>
      <c r="UGV470" s="32"/>
      <c r="UGW470" s="32"/>
      <c r="UGX470" s="32"/>
      <c r="UGY470" s="32"/>
      <c r="UGZ470" s="32"/>
      <c r="UHA470" s="32"/>
      <c r="UHB470" s="32"/>
      <c r="UHC470" s="32"/>
      <c r="UHD470" s="32"/>
      <c r="UHE470" s="32"/>
      <c r="UHF470" s="32"/>
      <c r="UHG470" s="32"/>
      <c r="UHH470" s="32"/>
      <c r="UHI470" s="32"/>
      <c r="UHJ470" s="32"/>
      <c r="UHK470" s="32"/>
      <c r="UHL470" s="32"/>
      <c r="UHM470" s="32"/>
      <c r="UHN470" s="32"/>
      <c r="UHO470" s="32"/>
      <c r="UHP470" s="32"/>
      <c r="UHQ470" s="32"/>
      <c r="UHR470" s="32"/>
      <c r="UHS470" s="32"/>
      <c r="UHT470" s="32"/>
      <c r="UHU470" s="32"/>
      <c r="UHV470" s="32"/>
      <c r="UHW470" s="32"/>
      <c r="UHX470" s="32"/>
      <c r="UHY470" s="32"/>
      <c r="UHZ470" s="32"/>
      <c r="UIA470" s="32"/>
      <c r="UIB470" s="32"/>
      <c r="UIC470" s="32"/>
      <c r="UID470" s="32"/>
      <c r="UIE470" s="32"/>
      <c r="UIF470" s="32"/>
      <c r="UIG470" s="32"/>
      <c r="UIH470" s="32"/>
      <c r="UII470" s="32"/>
      <c r="UIJ470" s="32"/>
      <c r="UIK470" s="32"/>
      <c r="UIL470" s="32"/>
      <c r="UIM470" s="32"/>
      <c r="UIN470" s="32"/>
      <c r="UIO470" s="32"/>
      <c r="UIP470" s="32"/>
      <c r="UIQ470" s="32"/>
      <c r="UIR470" s="32"/>
      <c r="UIS470" s="32"/>
      <c r="UIT470" s="32"/>
      <c r="UIU470" s="32"/>
      <c r="UIV470" s="32"/>
      <c r="UIW470" s="32"/>
      <c r="UIX470" s="32"/>
      <c r="UIY470" s="32"/>
      <c r="UIZ470" s="32"/>
      <c r="UJA470" s="32"/>
      <c r="UJB470" s="32"/>
      <c r="UJC470" s="32"/>
      <c r="UJD470" s="32"/>
      <c r="UJE470" s="32"/>
      <c r="UJF470" s="32"/>
      <c r="UJG470" s="32"/>
      <c r="UJH470" s="32"/>
      <c r="UJI470" s="32"/>
      <c r="UJJ470" s="32"/>
      <c r="UJK470" s="32"/>
      <c r="UJL470" s="32"/>
      <c r="UJM470" s="32"/>
      <c r="UJN470" s="32"/>
      <c r="UJO470" s="32"/>
      <c r="UJP470" s="32"/>
      <c r="UJQ470" s="32"/>
      <c r="UJR470" s="32"/>
      <c r="UJS470" s="32"/>
      <c r="UJT470" s="32"/>
      <c r="UJU470" s="32"/>
      <c r="UJV470" s="32"/>
      <c r="UJW470" s="32"/>
      <c r="UJX470" s="32"/>
      <c r="UJY470" s="32"/>
      <c r="UJZ470" s="32"/>
      <c r="UKA470" s="32"/>
      <c r="UKB470" s="32"/>
      <c r="UKC470" s="32"/>
      <c r="UKD470" s="32"/>
      <c r="UKE470" s="32"/>
      <c r="UKF470" s="32"/>
      <c r="UKG470" s="32"/>
      <c r="UKH470" s="32"/>
      <c r="UKI470" s="32"/>
      <c r="UKJ470" s="32"/>
      <c r="UKK470" s="32"/>
      <c r="UKL470" s="32"/>
      <c r="UKM470" s="32"/>
      <c r="UKN470" s="32"/>
      <c r="UKO470" s="32"/>
      <c r="UKP470" s="32"/>
      <c r="UKQ470" s="32"/>
      <c r="UKR470" s="32"/>
      <c r="UKS470" s="32"/>
      <c r="UKT470" s="32"/>
      <c r="UKU470" s="32"/>
      <c r="UKV470" s="32"/>
      <c r="UKW470" s="32"/>
      <c r="UKX470" s="32"/>
      <c r="UKY470" s="32"/>
      <c r="UKZ470" s="32"/>
      <c r="ULA470" s="32"/>
      <c r="ULB470" s="32"/>
      <c r="ULC470" s="32"/>
      <c r="ULD470" s="32"/>
      <c r="ULE470" s="32"/>
      <c r="ULF470" s="32"/>
      <c r="ULG470" s="32"/>
      <c r="ULH470" s="32"/>
      <c r="ULI470" s="32"/>
      <c r="ULJ470" s="32"/>
      <c r="ULK470" s="32"/>
      <c r="ULL470" s="32"/>
      <c r="ULM470" s="32"/>
      <c r="ULN470" s="32"/>
      <c r="ULO470" s="32"/>
      <c r="ULP470" s="32"/>
      <c r="ULQ470" s="32"/>
      <c r="ULR470" s="32"/>
      <c r="ULS470" s="32"/>
      <c r="ULT470" s="32"/>
      <c r="ULU470" s="32"/>
      <c r="ULV470" s="32"/>
      <c r="ULW470" s="32"/>
      <c r="ULX470" s="32"/>
      <c r="ULY470" s="32"/>
      <c r="ULZ470" s="32"/>
      <c r="UMA470" s="32"/>
      <c r="UMB470" s="32"/>
      <c r="UMC470" s="32"/>
      <c r="UMD470" s="32"/>
      <c r="UME470" s="32"/>
      <c r="UMF470" s="32"/>
      <c r="UMG470" s="32"/>
      <c r="UMH470" s="32"/>
      <c r="UMI470" s="32"/>
      <c r="UMJ470" s="32"/>
      <c r="UMK470" s="32"/>
      <c r="UML470" s="32"/>
      <c r="UMM470" s="32"/>
      <c r="UMN470" s="32"/>
      <c r="UMO470" s="32"/>
      <c r="UMP470" s="32"/>
      <c r="UMQ470" s="32"/>
      <c r="UMR470" s="32"/>
      <c r="UMS470" s="32"/>
      <c r="UMT470" s="32"/>
      <c r="UMU470" s="32"/>
      <c r="UMV470" s="32"/>
      <c r="UMW470" s="32"/>
      <c r="UMX470" s="32"/>
      <c r="UMY470" s="32"/>
      <c r="UMZ470" s="32"/>
      <c r="UNA470" s="32"/>
      <c r="UNB470" s="32"/>
      <c r="UNC470" s="32"/>
      <c r="UND470" s="32"/>
      <c r="UNE470" s="32"/>
      <c r="UNF470" s="32"/>
      <c r="UNG470" s="32"/>
      <c r="UNH470" s="32"/>
      <c r="UNI470" s="32"/>
      <c r="UNJ470" s="32"/>
      <c r="UNK470" s="32"/>
      <c r="UNL470" s="32"/>
      <c r="UNM470" s="32"/>
      <c r="UNN470" s="32"/>
      <c r="UNO470" s="32"/>
      <c r="UNP470" s="32"/>
      <c r="UNQ470" s="32"/>
      <c r="UNR470" s="32"/>
      <c r="UNS470" s="32"/>
      <c r="UNT470" s="32"/>
      <c r="UNU470" s="32"/>
      <c r="UNV470" s="32"/>
      <c r="UNW470" s="32"/>
      <c r="UNX470" s="32"/>
      <c r="UNY470" s="32"/>
      <c r="UNZ470" s="32"/>
      <c r="UOA470" s="32"/>
      <c r="UOB470" s="32"/>
      <c r="UOC470" s="32"/>
      <c r="UOD470" s="32"/>
      <c r="UOE470" s="32"/>
      <c r="UOF470" s="32"/>
      <c r="UOG470" s="32"/>
      <c r="UOH470" s="32"/>
      <c r="UOI470" s="32"/>
      <c r="UOJ470" s="32"/>
      <c r="UOK470" s="32"/>
      <c r="UOL470" s="32"/>
      <c r="UOM470" s="32"/>
      <c r="UON470" s="32"/>
      <c r="UOO470" s="32"/>
      <c r="UOP470" s="32"/>
      <c r="UOQ470" s="32"/>
      <c r="UOR470" s="32"/>
      <c r="UOS470" s="32"/>
      <c r="UOT470" s="32"/>
      <c r="UOU470" s="32"/>
      <c r="UOV470" s="32"/>
      <c r="UOW470" s="32"/>
      <c r="UOX470" s="32"/>
      <c r="UOY470" s="32"/>
      <c r="UOZ470" s="32"/>
      <c r="UPA470" s="32"/>
      <c r="UPB470" s="32"/>
      <c r="UPC470" s="32"/>
      <c r="UPD470" s="32"/>
      <c r="UPE470" s="32"/>
      <c r="UPF470" s="32"/>
      <c r="UPG470" s="32"/>
      <c r="UPH470" s="32"/>
      <c r="UPI470" s="32"/>
      <c r="UPJ470" s="32"/>
      <c r="UPK470" s="32"/>
      <c r="UPL470" s="32"/>
      <c r="UPM470" s="32"/>
      <c r="UPN470" s="32"/>
      <c r="UPO470" s="32"/>
      <c r="UPP470" s="32"/>
      <c r="UPQ470" s="32"/>
      <c r="UPR470" s="32"/>
      <c r="UPS470" s="32"/>
      <c r="UPT470" s="32"/>
      <c r="UPU470" s="32"/>
      <c r="UPV470" s="32"/>
      <c r="UPW470" s="32"/>
      <c r="UPX470" s="32"/>
      <c r="UPY470" s="32"/>
      <c r="UPZ470" s="32"/>
      <c r="UQA470" s="32"/>
      <c r="UQB470" s="32"/>
      <c r="UQC470" s="32"/>
      <c r="UQD470" s="32"/>
      <c r="UQE470" s="32"/>
      <c r="UQF470" s="32"/>
      <c r="UQG470" s="32"/>
      <c r="UQH470" s="32"/>
      <c r="UQI470" s="32"/>
      <c r="UQJ470" s="32"/>
      <c r="UQK470" s="32"/>
      <c r="UQL470" s="32"/>
      <c r="UQM470" s="32"/>
      <c r="UQN470" s="32"/>
      <c r="UQO470" s="32"/>
      <c r="UQP470" s="32"/>
      <c r="UQQ470" s="32"/>
      <c r="UQR470" s="32"/>
      <c r="UQS470" s="32"/>
      <c r="UQT470" s="32"/>
      <c r="UQU470" s="32"/>
      <c r="UQV470" s="32"/>
      <c r="UQW470" s="32"/>
      <c r="UQX470" s="32"/>
      <c r="UQY470" s="32"/>
      <c r="UQZ470" s="32"/>
      <c r="URA470" s="32"/>
      <c r="URB470" s="32"/>
      <c r="URC470" s="32"/>
      <c r="URD470" s="32"/>
      <c r="URE470" s="32"/>
      <c r="URF470" s="32"/>
      <c r="URG470" s="32"/>
      <c r="URH470" s="32"/>
      <c r="URI470" s="32"/>
      <c r="URJ470" s="32"/>
      <c r="URK470" s="32"/>
      <c r="URL470" s="32"/>
      <c r="URM470" s="32"/>
      <c r="URN470" s="32"/>
      <c r="URO470" s="32"/>
      <c r="URP470" s="32"/>
      <c r="URQ470" s="32"/>
      <c r="URR470" s="32"/>
      <c r="URS470" s="32"/>
      <c r="URT470" s="32"/>
      <c r="URU470" s="32"/>
      <c r="URV470" s="32"/>
      <c r="URW470" s="32"/>
      <c r="URX470" s="32"/>
      <c r="URY470" s="32"/>
      <c r="URZ470" s="32"/>
      <c r="USA470" s="32"/>
      <c r="USB470" s="32"/>
      <c r="USC470" s="32"/>
      <c r="USD470" s="32"/>
      <c r="USE470" s="32"/>
      <c r="USF470" s="32"/>
      <c r="USG470" s="32"/>
      <c r="USH470" s="32"/>
      <c r="USI470" s="32"/>
      <c r="USJ470" s="32"/>
      <c r="USK470" s="32"/>
      <c r="USL470" s="32"/>
      <c r="USM470" s="32"/>
      <c r="USN470" s="32"/>
      <c r="USO470" s="32"/>
      <c r="USP470" s="32"/>
      <c r="USQ470" s="32"/>
      <c r="USR470" s="32"/>
      <c r="USS470" s="32"/>
      <c r="UST470" s="32"/>
      <c r="USU470" s="32"/>
      <c r="USV470" s="32"/>
      <c r="USW470" s="32"/>
      <c r="USX470" s="32"/>
      <c r="USY470" s="32"/>
      <c r="USZ470" s="32"/>
      <c r="UTA470" s="32"/>
      <c r="UTB470" s="32"/>
      <c r="UTC470" s="32"/>
      <c r="UTD470" s="32"/>
      <c r="UTE470" s="32"/>
      <c r="UTF470" s="32"/>
      <c r="UTG470" s="32"/>
      <c r="UTH470" s="32"/>
      <c r="UTI470" s="32"/>
      <c r="UTJ470" s="32"/>
      <c r="UTK470" s="32"/>
      <c r="UTL470" s="32"/>
      <c r="UTM470" s="32"/>
      <c r="UTN470" s="32"/>
      <c r="UTO470" s="32"/>
      <c r="UTP470" s="32"/>
      <c r="UTQ470" s="32"/>
      <c r="UTR470" s="32"/>
      <c r="UTS470" s="32"/>
      <c r="UTT470" s="32"/>
      <c r="UTU470" s="32"/>
      <c r="UTV470" s="32"/>
      <c r="UTW470" s="32"/>
      <c r="UTX470" s="32"/>
      <c r="UTY470" s="32"/>
      <c r="UTZ470" s="32"/>
      <c r="UUA470" s="32"/>
      <c r="UUB470" s="32"/>
      <c r="UUC470" s="32"/>
      <c r="UUD470" s="32"/>
      <c r="UUE470" s="32"/>
      <c r="UUF470" s="32"/>
      <c r="UUG470" s="32"/>
      <c r="UUH470" s="32"/>
      <c r="UUI470" s="32"/>
      <c r="UUJ470" s="32"/>
      <c r="UUK470" s="32"/>
      <c r="UUL470" s="32"/>
      <c r="UUM470" s="32"/>
      <c r="UUN470" s="32"/>
      <c r="UUO470" s="32"/>
      <c r="UUP470" s="32"/>
      <c r="UUQ470" s="32"/>
      <c r="UUR470" s="32"/>
      <c r="UUS470" s="32"/>
      <c r="UUT470" s="32"/>
      <c r="UUU470" s="32"/>
      <c r="UUV470" s="32"/>
      <c r="UUW470" s="32"/>
      <c r="UUX470" s="32"/>
      <c r="UUY470" s="32"/>
      <c r="UUZ470" s="32"/>
      <c r="UVA470" s="32"/>
      <c r="UVB470" s="32"/>
      <c r="UVC470" s="32"/>
      <c r="UVD470" s="32"/>
      <c r="UVE470" s="32"/>
      <c r="UVF470" s="32"/>
      <c r="UVG470" s="32"/>
      <c r="UVH470" s="32"/>
      <c r="UVI470" s="32"/>
      <c r="UVJ470" s="32"/>
      <c r="UVK470" s="32"/>
      <c r="UVL470" s="32"/>
      <c r="UVM470" s="32"/>
      <c r="UVN470" s="32"/>
      <c r="UVO470" s="32"/>
      <c r="UVP470" s="32"/>
      <c r="UVQ470" s="32"/>
      <c r="UVR470" s="32"/>
      <c r="UVS470" s="32"/>
      <c r="UVT470" s="32"/>
      <c r="UVU470" s="32"/>
      <c r="UVV470" s="32"/>
      <c r="UVW470" s="32"/>
      <c r="UVX470" s="32"/>
      <c r="UVY470" s="32"/>
      <c r="UVZ470" s="32"/>
      <c r="UWA470" s="32"/>
      <c r="UWB470" s="32"/>
      <c r="UWC470" s="32"/>
      <c r="UWD470" s="32"/>
      <c r="UWE470" s="32"/>
      <c r="UWF470" s="32"/>
      <c r="UWG470" s="32"/>
      <c r="UWH470" s="32"/>
      <c r="UWI470" s="32"/>
      <c r="UWJ470" s="32"/>
      <c r="UWK470" s="32"/>
      <c r="UWL470" s="32"/>
      <c r="UWM470" s="32"/>
      <c r="UWN470" s="32"/>
      <c r="UWO470" s="32"/>
      <c r="UWP470" s="32"/>
      <c r="UWQ470" s="32"/>
      <c r="UWR470" s="32"/>
      <c r="UWS470" s="32"/>
      <c r="UWT470" s="32"/>
      <c r="UWU470" s="32"/>
      <c r="UWV470" s="32"/>
      <c r="UWW470" s="32"/>
      <c r="UWX470" s="32"/>
      <c r="UWY470" s="32"/>
      <c r="UWZ470" s="32"/>
      <c r="UXA470" s="32"/>
      <c r="UXB470" s="32"/>
      <c r="UXC470" s="32"/>
      <c r="UXD470" s="32"/>
      <c r="UXE470" s="32"/>
      <c r="UXF470" s="32"/>
      <c r="UXG470" s="32"/>
      <c r="UXH470" s="32"/>
      <c r="UXI470" s="32"/>
      <c r="UXJ470" s="32"/>
      <c r="UXK470" s="32"/>
      <c r="UXL470" s="32"/>
      <c r="UXM470" s="32"/>
      <c r="UXN470" s="32"/>
      <c r="UXO470" s="32"/>
      <c r="UXP470" s="32"/>
      <c r="UXQ470" s="32"/>
      <c r="UXR470" s="32"/>
      <c r="UXS470" s="32"/>
      <c r="UXT470" s="32"/>
      <c r="UXU470" s="32"/>
      <c r="UXV470" s="32"/>
      <c r="UXW470" s="32"/>
      <c r="UXX470" s="32"/>
      <c r="UXY470" s="32"/>
      <c r="UXZ470" s="32"/>
      <c r="UYA470" s="32"/>
      <c r="UYB470" s="32"/>
      <c r="UYC470" s="32"/>
      <c r="UYD470" s="32"/>
      <c r="UYE470" s="32"/>
      <c r="UYF470" s="32"/>
      <c r="UYG470" s="32"/>
      <c r="UYH470" s="32"/>
      <c r="UYI470" s="32"/>
      <c r="UYJ470" s="32"/>
      <c r="UYK470" s="32"/>
      <c r="UYL470" s="32"/>
      <c r="UYM470" s="32"/>
      <c r="UYN470" s="32"/>
      <c r="UYO470" s="32"/>
      <c r="UYP470" s="32"/>
      <c r="UYQ470" s="32"/>
      <c r="UYR470" s="32"/>
      <c r="UYS470" s="32"/>
      <c r="UYT470" s="32"/>
      <c r="UYU470" s="32"/>
      <c r="UYV470" s="32"/>
      <c r="UYW470" s="32"/>
      <c r="UYX470" s="32"/>
      <c r="UYY470" s="32"/>
      <c r="UYZ470" s="32"/>
      <c r="UZA470" s="32"/>
      <c r="UZB470" s="32"/>
      <c r="UZC470" s="32"/>
      <c r="UZD470" s="32"/>
      <c r="UZE470" s="32"/>
      <c r="UZF470" s="32"/>
      <c r="UZG470" s="32"/>
      <c r="UZH470" s="32"/>
      <c r="UZI470" s="32"/>
      <c r="UZJ470" s="32"/>
      <c r="UZK470" s="32"/>
      <c r="UZL470" s="32"/>
      <c r="UZM470" s="32"/>
      <c r="UZN470" s="32"/>
      <c r="UZO470" s="32"/>
      <c r="UZP470" s="32"/>
      <c r="UZQ470" s="32"/>
      <c r="UZR470" s="32"/>
      <c r="UZS470" s="32"/>
      <c r="UZT470" s="32"/>
      <c r="UZU470" s="32"/>
      <c r="UZV470" s="32"/>
      <c r="UZW470" s="32"/>
      <c r="UZX470" s="32"/>
      <c r="UZY470" s="32"/>
      <c r="UZZ470" s="32"/>
      <c r="VAA470" s="32"/>
      <c r="VAB470" s="32"/>
      <c r="VAC470" s="32"/>
      <c r="VAD470" s="32"/>
      <c r="VAE470" s="32"/>
      <c r="VAF470" s="32"/>
      <c r="VAG470" s="32"/>
      <c r="VAH470" s="32"/>
      <c r="VAI470" s="32"/>
      <c r="VAJ470" s="32"/>
      <c r="VAK470" s="32"/>
      <c r="VAL470" s="32"/>
      <c r="VAM470" s="32"/>
      <c r="VAN470" s="32"/>
      <c r="VAO470" s="32"/>
      <c r="VAP470" s="32"/>
      <c r="VAQ470" s="32"/>
      <c r="VAR470" s="32"/>
      <c r="VAS470" s="32"/>
      <c r="VAT470" s="32"/>
      <c r="VAU470" s="32"/>
      <c r="VAV470" s="32"/>
      <c r="VAW470" s="32"/>
      <c r="VAX470" s="32"/>
      <c r="VAY470" s="32"/>
      <c r="VAZ470" s="32"/>
      <c r="VBA470" s="32"/>
      <c r="VBB470" s="32"/>
      <c r="VBC470" s="32"/>
      <c r="VBD470" s="32"/>
      <c r="VBE470" s="32"/>
      <c r="VBF470" s="32"/>
      <c r="VBG470" s="32"/>
      <c r="VBH470" s="32"/>
      <c r="VBI470" s="32"/>
      <c r="VBJ470" s="32"/>
      <c r="VBK470" s="32"/>
      <c r="VBL470" s="32"/>
      <c r="VBM470" s="32"/>
      <c r="VBN470" s="32"/>
      <c r="VBO470" s="32"/>
      <c r="VBP470" s="32"/>
      <c r="VBQ470" s="32"/>
      <c r="VBR470" s="32"/>
      <c r="VBS470" s="32"/>
      <c r="VBT470" s="32"/>
      <c r="VBU470" s="32"/>
      <c r="VBV470" s="32"/>
      <c r="VBW470" s="32"/>
      <c r="VBX470" s="32"/>
      <c r="VBY470" s="32"/>
      <c r="VBZ470" s="32"/>
      <c r="VCA470" s="32"/>
      <c r="VCB470" s="32"/>
      <c r="VCC470" s="32"/>
      <c r="VCD470" s="32"/>
      <c r="VCE470" s="32"/>
      <c r="VCF470" s="32"/>
      <c r="VCG470" s="32"/>
      <c r="VCH470" s="32"/>
      <c r="VCI470" s="32"/>
      <c r="VCJ470" s="32"/>
      <c r="VCK470" s="32"/>
      <c r="VCL470" s="32"/>
      <c r="VCM470" s="32"/>
      <c r="VCN470" s="32"/>
      <c r="VCO470" s="32"/>
      <c r="VCP470" s="32"/>
      <c r="VCQ470" s="32"/>
      <c r="VCR470" s="32"/>
      <c r="VCS470" s="32"/>
      <c r="VCT470" s="32"/>
      <c r="VCU470" s="32"/>
      <c r="VCV470" s="32"/>
      <c r="VCW470" s="32"/>
      <c r="VCX470" s="32"/>
      <c r="VCY470" s="32"/>
      <c r="VCZ470" s="32"/>
      <c r="VDA470" s="32"/>
      <c r="VDB470" s="32"/>
      <c r="VDC470" s="32"/>
      <c r="VDD470" s="32"/>
      <c r="VDE470" s="32"/>
      <c r="VDF470" s="32"/>
      <c r="VDG470" s="32"/>
      <c r="VDH470" s="32"/>
      <c r="VDI470" s="32"/>
      <c r="VDJ470" s="32"/>
      <c r="VDK470" s="32"/>
      <c r="VDL470" s="32"/>
      <c r="VDM470" s="32"/>
      <c r="VDN470" s="32"/>
      <c r="VDO470" s="32"/>
      <c r="VDP470" s="32"/>
      <c r="VDQ470" s="32"/>
      <c r="VDR470" s="32"/>
      <c r="VDS470" s="32"/>
      <c r="VDT470" s="32"/>
      <c r="VDU470" s="32"/>
      <c r="VDV470" s="32"/>
      <c r="VDW470" s="32"/>
      <c r="VDX470" s="32"/>
      <c r="VDY470" s="32"/>
      <c r="VDZ470" s="32"/>
      <c r="VEA470" s="32"/>
      <c r="VEB470" s="32"/>
      <c r="VEC470" s="32"/>
      <c r="VED470" s="32"/>
      <c r="VEE470" s="32"/>
      <c r="VEF470" s="32"/>
      <c r="VEG470" s="32"/>
      <c r="VEH470" s="32"/>
      <c r="VEI470" s="32"/>
      <c r="VEJ470" s="32"/>
      <c r="VEK470" s="32"/>
      <c r="VEL470" s="32"/>
      <c r="VEM470" s="32"/>
      <c r="VEN470" s="32"/>
      <c r="VEO470" s="32"/>
      <c r="VEP470" s="32"/>
      <c r="VEQ470" s="32"/>
      <c r="VER470" s="32"/>
      <c r="VES470" s="32"/>
      <c r="VET470" s="32"/>
      <c r="VEU470" s="32"/>
      <c r="VEV470" s="32"/>
      <c r="VEW470" s="32"/>
      <c r="VEX470" s="32"/>
      <c r="VEY470" s="32"/>
      <c r="VEZ470" s="32"/>
      <c r="VFA470" s="32"/>
      <c r="VFB470" s="32"/>
      <c r="VFC470" s="32"/>
      <c r="VFD470" s="32"/>
      <c r="VFE470" s="32"/>
      <c r="VFF470" s="32"/>
      <c r="VFG470" s="32"/>
      <c r="VFH470" s="32"/>
      <c r="VFI470" s="32"/>
      <c r="VFJ470" s="32"/>
      <c r="VFK470" s="32"/>
      <c r="VFL470" s="32"/>
      <c r="VFM470" s="32"/>
      <c r="VFN470" s="32"/>
      <c r="VFO470" s="32"/>
      <c r="VFP470" s="32"/>
      <c r="VFQ470" s="32"/>
      <c r="VFR470" s="32"/>
      <c r="VFS470" s="32"/>
      <c r="VFT470" s="32"/>
      <c r="VFU470" s="32"/>
      <c r="VFV470" s="32"/>
      <c r="VFW470" s="32"/>
      <c r="VFX470" s="32"/>
      <c r="VFY470" s="32"/>
      <c r="VFZ470" s="32"/>
      <c r="VGA470" s="32"/>
      <c r="VGB470" s="32"/>
      <c r="VGC470" s="32"/>
      <c r="VGD470" s="32"/>
      <c r="VGE470" s="32"/>
      <c r="VGF470" s="32"/>
      <c r="VGG470" s="32"/>
      <c r="VGH470" s="32"/>
      <c r="VGI470" s="32"/>
      <c r="VGJ470" s="32"/>
      <c r="VGK470" s="32"/>
      <c r="VGL470" s="32"/>
      <c r="VGM470" s="32"/>
      <c r="VGN470" s="32"/>
      <c r="VGO470" s="32"/>
      <c r="VGP470" s="32"/>
      <c r="VGQ470" s="32"/>
      <c r="VGR470" s="32"/>
      <c r="VGS470" s="32"/>
      <c r="VGT470" s="32"/>
      <c r="VGU470" s="32"/>
      <c r="VGV470" s="32"/>
      <c r="VGW470" s="32"/>
      <c r="VGX470" s="32"/>
      <c r="VGY470" s="32"/>
      <c r="VGZ470" s="32"/>
      <c r="VHA470" s="32"/>
      <c r="VHB470" s="32"/>
      <c r="VHC470" s="32"/>
      <c r="VHD470" s="32"/>
      <c r="VHE470" s="32"/>
      <c r="VHF470" s="32"/>
      <c r="VHG470" s="32"/>
      <c r="VHH470" s="32"/>
      <c r="VHI470" s="32"/>
      <c r="VHJ470" s="32"/>
      <c r="VHK470" s="32"/>
      <c r="VHL470" s="32"/>
      <c r="VHM470" s="32"/>
      <c r="VHN470" s="32"/>
      <c r="VHO470" s="32"/>
      <c r="VHP470" s="32"/>
      <c r="VHQ470" s="32"/>
      <c r="VHR470" s="32"/>
      <c r="VHS470" s="32"/>
      <c r="VHT470" s="32"/>
      <c r="VHU470" s="32"/>
      <c r="VHV470" s="32"/>
      <c r="VHW470" s="32"/>
      <c r="VHX470" s="32"/>
      <c r="VHY470" s="32"/>
      <c r="VHZ470" s="32"/>
      <c r="VIA470" s="32"/>
      <c r="VIB470" s="32"/>
      <c r="VIC470" s="32"/>
      <c r="VID470" s="32"/>
      <c r="VIE470" s="32"/>
      <c r="VIF470" s="32"/>
      <c r="VIG470" s="32"/>
      <c r="VIH470" s="32"/>
      <c r="VII470" s="32"/>
      <c r="VIJ470" s="32"/>
      <c r="VIK470" s="32"/>
      <c r="VIL470" s="32"/>
      <c r="VIM470" s="32"/>
      <c r="VIN470" s="32"/>
      <c r="VIO470" s="32"/>
      <c r="VIP470" s="32"/>
      <c r="VIQ470" s="32"/>
      <c r="VIR470" s="32"/>
      <c r="VIS470" s="32"/>
      <c r="VIT470" s="32"/>
      <c r="VIU470" s="32"/>
      <c r="VIV470" s="32"/>
      <c r="VIW470" s="32"/>
      <c r="VIX470" s="32"/>
      <c r="VIY470" s="32"/>
      <c r="VIZ470" s="32"/>
      <c r="VJA470" s="32"/>
      <c r="VJB470" s="32"/>
      <c r="VJC470" s="32"/>
      <c r="VJD470" s="32"/>
      <c r="VJE470" s="32"/>
      <c r="VJF470" s="32"/>
      <c r="VJG470" s="32"/>
      <c r="VJH470" s="32"/>
      <c r="VJI470" s="32"/>
      <c r="VJJ470" s="32"/>
      <c r="VJK470" s="32"/>
      <c r="VJL470" s="32"/>
      <c r="VJM470" s="32"/>
      <c r="VJN470" s="32"/>
      <c r="VJO470" s="32"/>
      <c r="VJP470" s="32"/>
      <c r="VJQ470" s="32"/>
      <c r="VJR470" s="32"/>
      <c r="VJS470" s="32"/>
      <c r="VJT470" s="32"/>
      <c r="VJU470" s="32"/>
      <c r="VJV470" s="32"/>
      <c r="VJW470" s="32"/>
      <c r="VJX470" s="32"/>
      <c r="VJY470" s="32"/>
      <c r="VJZ470" s="32"/>
      <c r="VKA470" s="32"/>
      <c r="VKB470" s="32"/>
      <c r="VKC470" s="32"/>
      <c r="VKD470" s="32"/>
      <c r="VKE470" s="32"/>
      <c r="VKF470" s="32"/>
      <c r="VKG470" s="32"/>
      <c r="VKH470" s="32"/>
      <c r="VKI470" s="32"/>
      <c r="VKJ470" s="32"/>
      <c r="VKK470" s="32"/>
      <c r="VKL470" s="32"/>
      <c r="VKM470" s="32"/>
      <c r="VKN470" s="32"/>
      <c r="VKO470" s="32"/>
      <c r="VKP470" s="32"/>
      <c r="VKQ470" s="32"/>
      <c r="VKR470" s="32"/>
      <c r="VKS470" s="32"/>
      <c r="VKT470" s="32"/>
      <c r="VKU470" s="32"/>
      <c r="VKV470" s="32"/>
      <c r="VKW470" s="32"/>
      <c r="VKX470" s="32"/>
      <c r="VKY470" s="32"/>
      <c r="VKZ470" s="32"/>
      <c r="VLA470" s="32"/>
      <c r="VLB470" s="32"/>
      <c r="VLC470" s="32"/>
      <c r="VLD470" s="32"/>
      <c r="VLE470" s="32"/>
      <c r="VLF470" s="32"/>
      <c r="VLG470" s="32"/>
      <c r="VLH470" s="32"/>
      <c r="VLI470" s="32"/>
      <c r="VLJ470" s="32"/>
      <c r="VLK470" s="32"/>
      <c r="VLL470" s="32"/>
      <c r="VLM470" s="32"/>
      <c r="VLN470" s="32"/>
      <c r="VLO470" s="32"/>
      <c r="VLP470" s="32"/>
      <c r="VLQ470" s="32"/>
      <c r="VLR470" s="32"/>
      <c r="VLS470" s="32"/>
      <c r="VLT470" s="32"/>
      <c r="VLU470" s="32"/>
      <c r="VLV470" s="32"/>
      <c r="VLW470" s="32"/>
      <c r="VLX470" s="32"/>
      <c r="VLY470" s="32"/>
      <c r="VLZ470" s="32"/>
      <c r="VMA470" s="32"/>
      <c r="VMB470" s="32"/>
      <c r="VMC470" s="32"/>
      <c r="VMD470" s="32"/>
      <c r="VME470" s="32"/>
      <c r="VMF470" s="32"/>
      <c r="VMG470" s="32"/>
      <c r="VMH470" s="32"/>
      <c r="VMI470" s="32"/>
      <c r="VMJ470" s="32"/>
      <c r="VMK470" s="32"/>
      <c r="VML470" s="32"/>
      <c r="VMM470" s="32"/>
      <c r="VMN470" s="32"/>
      <c r="VMO470" s="32"/>
      <c r="VMP470" s="32"/>
      <c r="VMQ470" s="32"/>
      <c r="VMR470" s="32"/>
      <c r="VMS470" s="32"/>
      <c r="VMT470" s="32"/>
      <c r="VMU470" s="32"/>
      <c r="VMV470" s="32"/>
      <c r="VMW470" s="32"/>
      <c r="VMX470" s="32"/>
      <c r="VMY470" s="32"/>
      <c r="VMZ470" s="32"/>
      <c r="VNA470" s="32"/>
      <c r="VNB470" s="32"/>
      <c r="VNC470" s="32"/>
      <c r="VND470" s="32"/>
      <c r="VNE470" s="32"/>
      <c r="VNF470" s="32"/>
      <c r="VNG470" s="32"/>
      <c r="VNH470" s="32"/>
      <c r="VNI470" s="32"/>
      <c r="VNJ470" s="32"/>
      <c r="VNK470" s="32"/>
      <c r="VNL470" s="32"/>
      <c r="VNM470" s="32"/>
      <c r="VNN470" s="32"/>
      <c r="VNO470" s="32"/>
      <c r="VNP470" s="32"/>
      <c r="VNQ470" s="32"/>
      <c r="VNR470" s="32"/>
      <c r="VNS470" s="32"/>
      <c r="VNT470" s="32"/>
      <c r="VNU470" s="32"/>
      <c r="VNV470" s="32"/>
      <c r="VNW470" s="32"/>
      <c r="VNX470" s="32"/>
      <c r="VNY470" s="32"/>
      <c r="VNZ470" s="32"/>
      <c r="VOA470" s="32"/>
      <c r="VOB470" s="32"/>
      <c r="VOC470" s="32"/>
      <c r="VOD470" s="32"/>
      <c r="VOE470" s="32"/>
      <c r="VOF470" s="32"/>
      <c r="VOG470" s="32"/>
      <c r="VOH470" s="32"/>
      <c r="VOI470" s="32"/>
      <c r="VOJ470" s="32"/>
      <c r="VOK470" s="32"/>
      <c r="VOL470" s="32"/>
      <c r="VOM470" s="32"/>
      <c r="VON470" s="32"/>
      <c r="VOO470" s="32"/>
      <c r="VOP470" s="32"/>
      <c r="VOQ470" s="32"/>
      <c r="VOR470" s="32"/>
      <c r="VOS470" s="32"/>
      <c r="VOT470" s="32"/>
      <c r="VOU470" s="32"/>
      <c r="VOV470" s="32"/>
      <c r="VOW470" s="32"/>
      <c r="VOX470" s="32"/>
      <c r="VOY470" s="32"/>
      <c r="VOZ470" s="32"/>
      <c r="VPA470" s="32"/>
      <c r="VPB470" s="32"/>
      <c r="VPC470" s="32"/>
      <c r="VPD470" s="32"/>
      <c r="VPE470" s="32"/>
      <c r="VPF470" s="32"/>
      <c r="VPG470" s="32"/>
      <c r="VPH470" s="32"/>
      <c r="VPI470" s="32"/>
      <c r="VPJ470" s="32"/>
      <c r="VPK470" s="32"/>
      <c r="VPL470" s="32"/>
      <c r="VPM470" s="32"/>
      <c r="VPN470" s="32"/>
      <c r="VPO470" s="32"/>
      <c r="VPP470" s="32"/>
      <c r="VPQ470" s="32"/>
      <c r="VPR470" s="32"/>
      <c r="VPS470" s="32"/>
      <c r="VPT470" s="32"/>
      <c r="VPU470" s="32"/>
      <c r="VPV470" s="32"/>
      <c r="VPW470" s="32"/>
      <c r="VPX470" s="32"/>
      <c r="VPY470" s="32"/>
      <c r="VPZ470" s="32"/>
      <c r="VQA470" s="32"/>
      <c r="VQB470" s="32"/>
      <c r="VQC470" s="32"/>
      <c r="VQD470" s="32"/>
      <c r="VQE470" s="32"/>
      <c r="VQF470" s="32"/>
      <c r="VQG470" s="32"/>
      <c r="VQH470" s="32"/>
      <c r="VQI470" s="32"/>
      <c r="VQJ470" s="32"/>
      <c r="VQK470" s="32"/>
      <c r="VQL470" s="32"/>
      <c r="VQM470" s="32"/>
      <c r="VQN470" s="32"/>
      <c r="VQO470" s="32"/>
      <c r="VQP470" s="32"/>
      <c r="VQQ470" s="32"/>
      <c r="VQR470" s="32"/>
      <c r="VQS470" s="32"/>
      <c r="VQT470" s="32"/>
      <c r="VQU470" s="32"/>
      <c r="VQV470" s="32"/>
      <c r="VQW470" s="32"/>
      <c r="VQX470" s="32"/>
      <c r="VQY470" s="32"/>
      <c r="VQZ470" s="32"/>
      <c r="VRA470" s="32"/>
      <c r="VRB470" s="32"/>
      <c r="VRC470" s="32"/>
      <c r="VRD470" s="32"/>
      <c r="VRE470" s="32"/>
      <c r="VRF470" s="32"/>
      <c r="VRG470" s="32"/>
      <c r="VRH470" s="32"/>
      <c r="VRI470" s="32"/>
      <c r="VRJ470" s="32"/>
      <c r="VRK470" s="32"/>
      <c r="VRL470" s="32"/>
      <c r="VRM470" s="32"/>
      <c r="VRN470" s="32"/>
      <c r="VRO470" s="32"/>
      <c r="VRP470" s="32"/>
      <c r="VRQ470" s="32"/>
      <c r="VRR470" s="32"/>
      <c r="VRS470" s="32"/>
      <c r="VRT470" s="32"/>
      <c r="VRU470" s="32"/>
      <c r="VRV470" s="32"/>
      <c r="VRW470" s="32"/>
      <c r="VRX470" s="32"/>
      <c r="VRY470" s="32"/>
      <c r="VRZ470" s="32"/>
      <c r="VSA470" s="32"/>
      <c r="VSB470" s="32"/>
      <c r="VSC470" s="32"/>
      <c r="VSD470" s="32"/>
      <c r="VSE470" s="32"/>
      <c r="VSF470" s="32"/>
      <c r="VSG470" s="32"/>
      <c r="VSH470" s="32"/>
      <c r="VSI470" s="32"/>
      <c r="VSJ470" s="32"/>
      <c r="VSK470" s="32"/>
      <c r="VSL470" s="32"/>
      <c r="VSM470" s="32"/>
      <c r="VSN470" s="32"/>
      <c r="VSO470" s="32"/>
      <c r="VSP470" s="32"/>
      <c r="VSQ470" s="32"/>
      <c r="VSR470" s="32"/>
      <c r="VSS470" s="32"/>
      <c r="VST470" s="32"/>
      <c r="VSU470" s="32"/>
      <c r="VSV470" s="32"/>
      <c r="VSW470" s="32"/>
      <c r="VSX470" s="32"/>
      <c r="VSY470" s="32"/>
      <c r="VSZ470" s="32"/>
      <c r="VTA470" s="32"/>
      <c r="VTB470" s="32"/>
      <c r="VTC470" s="32"/>
      <c r="VTD470" s="32"/>
      <c r="VTE470" s="32"/>
      <c r="VTF470" s="32"/>
      <c r="VTG470" s="32"/>
      <c r="VTH470" s="32"/>
      <c r="VTI470" s="32"/>
      <c r="VTJ470" s="32"/>
      <c r="VTK470" s="32"/>
      <c r="VTL470" s="32"/>
      <c r="VTM470" s="32"/>
      <c r="VTN470" s="32"/>
      <c r="VTO470" s="32"/>
      <c r="VTP470" s="32"/>
      <c r="VTQ470" s="32"/>
      <c r="VTR470" s="32"/>
      <c r="VTS470" s="32"/>
      <c r="VTT470" s="32"/>
      <c r="VTU470" s="32"/>
      <c r="VTV470" s="32"/>
      <c r="VTW470" s="32"/>
      <c r="VTX470" s="32"/>
      <c r="VTY470" s="32"/>
      <c r="VTZ470" s="32"/>
      <c r="VUA470" s="32"/>
      <c r="VUB470" s="32"/>
      <c r="VUC470" s="32"/>
      <c r="VUD470" s="32"/>
      <c r="VUE470" s="32"/>
      <c r="VUF470" s="32"/>
      <c r="VUG470" s="32"/>
      <c r="VUH470" s="32"/>
      <c r="VUI470" s="32"/>
      <c r="VUJ470" s="32"/>
      <c r="VUK470" s="32"/>
      <c r="VUL470" s="32"/>
      <c r="VUM470" s="32"/>
      <c r="VUN470" s="32"/>
      <c r="VUO470" s="32"/>
      <c r="VUP470" s="32"/>
      <c r="VUQ470" s="32"/>
      <c r="VUR470" s="32"/>
      <c r="VUS470" s="32"/>
      <c r="VUT470" s="32"/>
      <c r="VUU470" s="32"/>
      <c r="VUV470" s="32"/>
      <c r="VUW470" s="32"/>
      <c r="VUX470" s="32"/>
      <c r="VUY470" s="32"/>
      <c r="VUZ470" s="32"/>
      <c r="VVA470" s="32"/>
      <c r="VVB470" s="32"/>
      <c r="VVC470" s="32"/>
      <c r="VVD470" s="32"/>
      <c r="VVE470" s="32"/>
      <c r="VVF470" s="32"/>
      <c r="VVG470" s="32"/>
      <c r="VVH470" s="32"/>
      <c r="VVI470" s="32"/>
      <c r="VVJ470" s="32"/>
      <c r="VVK470" s="32"/>
      <c r="VVL470" s="32"/>
      <c r="VVM470" s="32"/>
      <c r="VVN470" s="32"/>
      <c r="VVO470" s="32"/>
      <c r="VVP470" s="32"/>
      <c r="VVQ470" s="32"/>
      <c r="VVR470" s="32"/>
      <c r="VVS470" s="32"/>
      <c r="VVT470" s="32"/>
      <c r="VVU470" s="32"/>
      <c r="VVV470" s="32"/>
      <c r="VVW470" s="32"/>
      <c r="VVX470" s="32"/>
      <c r="VVY470" s="32"/>
      <c r="VVZ470" s="32"/>
      <c r="VWA470" s="32"/>
      <c r="VWB470" s="32"/>
      <c r="VWC470" s="32"/>
      <c r="VWD470" s="32"/>
      <c r="VWE470" s="32"/>
      <c r="VWF470" s="32"/>
      <c r="VWG470" s="32"/>
      <c r="VWH470" s="32"/>
      <c r="VWI470" s="32"/>
      <c r="VWJ470" s="32"/>
      <c r="VWK470" s="32"/>
      <c r="VWL470" s="32"/>
      <c r="VWM470" s="32"/>
      <c r="VWN470" s="32"/>
      <c r="VWO470" s="32"/>
      <c r="VWP470" s="32"/>
      <c r="VWQ470" s="32"/>
      <c r="VWR470" s="32"/>
      <c r="VWS470" s="32"/>
      <c r="VWT470" s="32"/>
      <c r="VWU470" s="32"/>
      <c r="VWV470" s="32"/>
      <c r="VWW470" s="32"/>
      <c r="VWX470" s="32"/>
      <c r="VWY470" s="32"/>
      <c r="VWZ470" s="32"/>
      <c r="VXA470" s="32"/>
      <c r="VXB470" s="32"/>
      <c r="VXC470" s="32"/>
      <c r="VXD470" s="32"/>
      <c r="VXE470" s="32"/>
      <c r="VXF470" s="32"/>
      <c r="VXG470" s="32"/>
      <c r="VXH470" s="32"/>
      <c r="VXI470" s="32"/>
      <c r="VXJ470" s="32"/>
      <c r="VXK470" s="32"/>
      <c r="VXL470" s="32"/>
      <c r="VXM470" s="32"/>
      <c r="VXN470" s="32"/>
      <c r="VXO470" s="32"/>
      <c r="VXP470" s="32"/>
      <c r="VXQ470" s="32"/>
      <c r="VXR470" s="32"/>
      <c r="VXS470" s="32"/>
      <c r="VXT470" s="32"/>
      <c r="VXU470" s="32"/>
      <c r="VXV470" s="32"/>
      <c r="VXW470" s="32"/>
      <c r="VXX470" s="32"/>
      <c r="VXY470" s="32"/>
      <c r="VXZ470" s="32"/>
      <c r="VYA470" s="32"/>
      <c r="VYB470" s="32"/>
      <c r="VYC470" s="32"/>
      <c r="VYD470" s="32"/>
      <c r="VYE470" s="32"/>
      <c r="VYF470" s="32"/>
      <c r="VYG470" s="32"/>
      <c r="VYH470" s="32"/>
      <c r="VYI470" s="32"/>
      <c r="VYJ470" s="32"/>
      <c r="VYK470" s="32"/>
      <c r="VYL470" s="32"/>
      <c r="VYM470" s="32"/>
      <c r="VYN470" s="32"/>
      <c r="VYO470" s="32"/>
      <c r="VYP470" s="32"/>
      <c r="VYQ470" s="32"/>
      <c r="VYR470" s="32"/>
      <c r="VYS470" s="32"/>
      <c r="VYT470" s="32"/>
      <c r="VYU470" s="32"/>
      <c r="VYV470" s="32"/>
      <c r="VYW470" s="32"/>
      <c r="VYX470" s="32"/>
      <c r="VYY470" s="32"/>
      <c r="VYZ470" s="32"/>
      <c r="VZA470" s="32"/>
      <c r="VZB470" s="32"/>
      <c r="VZC470" s="32"/>
      <c r="VZD470" s="32"/>
      <c r="VZE470" s="32"/>
      <c r="VZF470" s="32"/>
      <c r="VZG470" s="32"/>
      <c r="VZH470" s="32"/>
      <c r="VZI470" s="32"/>
      <c r="VZJ470" s="32"/>
      <c r="VZK470" s="32"/>
      <c r="VZL470" s="32"/>
      <c r="VZM470" s="32"/>
      <c r="VZN470" s="32"/>
      <c r="VZO470" s="32"/>
      <c r="VZP470" s="32"/>
      <c r="VZQ470" s="32"/>
      <c r="VZR470" s="32"/>
      <c r="VZS470" s="32"/>
      <c r="VZT470" s="32"/>
      <c r="VZU470" s="32"/>
      <c r="VZV470" s="32"/>
      <c r="VZW470" s="32"/>
      <c r="VZX470" s="32"/>
      <c r="VZY470" s="32"/>
      <c r="VZZ470" s="32"/>
      <c r="WAA470" s="32"/>
      <c r="WAB470" s="32"/>
      <c r="WAC470" s="32"/>
      <c r="WAD470" s="32"/>
      <c r="WAE470" s="32"/>
      <c r="WAF470" s="32"/>
      <c r="WAG470" s="32"/>
      <c r="WAH470" s="32"/>
      <c r="WAI470" s="32"/>
      <c r="WAJ470" s="32"/>
      <c r="WAK470" s="32"/>
      <c r="WAL470" s="32"/>
      <c r="WAM470" s="32"/>
      <c r="WAN470" s="32"/>
      <c r="WAO470" s="32"/>
      <c r="WAP470" s="32"/>
      <c r="WAQ470" s="32"/>
      <c r="WAR470" s="32"/>
      <c r="WAS470" s="32"/>
      <c r="WAT470" s="32"/>
      <c r="WAU470" s="32"/>
      <c r="WAV470" s="32"/>
      <c r="WAW470" s="32"/>
      <c r="WAX470" s="32"/>
      <c r="WAY470" s="32"/>
      <c r="WAZ470" s="32"/>
      <c r="WBA470" s="32"/>
      <c r="WBB470" s="32"/>
      <c r="WBC470" s="32"/>
      <c r="WBD470" s="32"/>
      <c r="WBE470" s="32"/>
      <c r="WBF470" s="32"/>
      <c r="WBG470" s="32"/>
      <c r="WBH470" s="32"/>
      <c r="WBI470" s="32"/>
      <c r="WBJ470" s="32"/>
      <c r="WBK470" s="32"/>
      <c r="WBL470" s="32"/>
      <c r="WBM470" s="32"/>
      <c r="WBN470" s="32"/>
      <c r="WBO470" s="32"/>
      <c r="WBP470" s="32"/>
      <c r="WBQ470" s="32"/>
      <c r="WBR470" s="32"/>
      <c r="WBS470" s="32"/>
      <c r="WBT470" s="32"/>
      <c r="WBU470" s="32"/>
      <c r="WBV470" s="32"/>
      <c r="WBW470" s="32"/>
      <c r="WBX470" s="32"/>
      <c r="WBY470" s="32"/>
      <c r="WBZ470" s="32"/>
      <c r="WCA470" s="32"/>
      <c r="WCB470" s="32"/>
      <c r="WCC470" s="32"/>
      <c r="WCD470" s="32"/>
      <c r="WCE470" s="32"/>
      <c r="WCF470" s="32"/>
      <c r="WCG470" s="32"/>
      <c r="WCH470" s="32"/>
      <c r="WCI470" s="32"/>
      <c r="WCJ470" s="32"/>
      <c r="WCK470" s="32"/>
      <c r="WCL470" s="32"/>
      <c r="WCM470" s="32"/>
      <c r="WCN470" s="32"/>
      <c r="WCO470" s="32"/>
      <c r="WCP470" s="32"/>
      <c r="WCQ470" s="32"/>
      <c r="WCR470" s="32"/>
      <c r="WCS470" s="32"/>
      <c r="WCT470" s="32"/>
      <c r="WCU470" s="32"/>
      <c r="WCV470" s="32"/>
      <c r="WCW470" s="32"/>
      <c r="WCX470" s="32"/>
      <c r="WCY470" s="32"/>
      <c r="WCZ470" s="32"/>
      <c r="WDA470" s="32"/>
      <c r="WDB470" s="32"/>
      <c r="WDC470" s="32"/>
      <c r="WDD470" s="32"/>
      <c r="WDE470" s="32"/>
      <c r="WDF470" s="32"/>
      <c r="WDG470" s="32"/>
      <c r="WDH470" s="32"/>
      <c r="WDI470" s="32"/>
      <c r="WDJ470" s="32"/>
      <c r="WDK470" s="32"/>
      <c r="WDL470" s="32"/>
      <c r="WDM470" s="32"/>
      <c r="WDN470" s="32"/>
      <c r="WDO470" s="32"/>
      <c r="WDP470" s="32"/>
      <c r="WDQ470" s="32"/>
      <c r="WDR470" s="32"/>
      <c r="WDS470" s="32"/>
      <c r="WDT470" s="32"/>
      <c r="WDU470" s="32"/>
      <c r="WDV470" s="32"/>
      <c r="WDW470" s="32"/>
      <c r="WDX470" s="32"/>
      <c r="WDY470" s="32"/>
      <c r="WDZ470" s="32"/>
      <c r="WEA470" s="32"/>
      <c r="WEB470" s="32"/>
      <c r="WEC470" s="32"/>
      <c r="WED470" s="32"/>
      <c r="WEE470" s="32"/>
      <c r="WEF470" s="32"/>
      <c r="WEG470" s="32"/>
      <c r="WEH470" s="32"/>
      <c r="WEI470" s="32"/>
      <c r="WEJ470" s="32"/>
      <c r="WEK470" s="32"/>
      <c r="WEL470" s="32"/>
      <c r="WEM470" s="32"/>
      <c r="WEN470" s="32"/>
      <c r="WEO470" s="32"/>
      <c r="WEP470" s="32"/>
      <c r="WEQ470" s="32"/>
      <c r="WER470" s="32"/>
      <c r="WES470" s="32"/>
      <c r="WET470" s="32"/>
      <c r="WEU470" s="32"/>
      <c r="WEV470" s="32"/>
      <c r="WEW470" s="32"/>
      <c r="WEX470" s="32"/>
      <c r="WEY470" s="32"/>
      <c r="WEZ470" s="32"/>
      <c r="WFA470" s="32"/>
      <c r="WFB470" s="32"/>
      <c r="WFC470" s="32"/>
      <c r="WFD470" s="32"/>
      <c r="WFE470" s="32"/>
      <c r="WFF470" s="32"/>
      <c r="WFG470" s="32"/>
      <c r="WFH470" s="32"/>
      <c r="WFI470" s="32"/>
      <c r="WFJ470" s="32"/>
      <c r="WFK470" s="32"/>
      <c r="WFL470" s="32"/>
      <c r="WFM470" s="32"/>
      <c r="WFN470" s="32"/>
      <c r="WFO470" s="32"/>
      <c r="WFP470" s="32"/>
      <c r="WFQ470" s="32"/>
      <c r="WFR470" s="32"/>
      <c r="WFS470" s="32"/>
      <c r="WFT470" s="32"/>
      <c r="WFU470" s="32"/>
      <c r="WFV470" s="32"/>
      <c r="WFW470" s="32"/>
      <c r="WFX470" s="32"/>
      <c r="WFY470" s="32"/>
      <c r="WFZ470" s="32"/>
      <c r="WGA470" s="32"/>
      <c r="WGB470" s="32"/>
      <c r="WGC470" s="32"/>
      <c r="WGD470" s="32"/>
      <c r="WGE470" s="32"/>
      <c r="WGF470" s="32"/>
      <c r="WGG470" s="32"/>
      <c r="WGH470" s="32"/>
      <c r="WGI470" s="32"/>
      <c r="WGJ470" s="32"/>
      <c r="WGK470" s="32"/>
      <c r="WGL470" s="32"/>
      <c r="WGM470" s="32"/>
      <c r="WGN470" s="32"/>
      <c r="WGO470" s="32"/>
      <c r="WGP470" s="32"/>
      <c r="WGQ470" s="32"/>
      <c r="WGR470" s="32"/>
      <c r="WGS470" s="32"/>
      <c r="WGT470" s="32"/>
      <c r="WGU470" s="32"/>
      <c r="WGV470" s="32"/>
      <c r="WGW470" s="32"/>
      <c r="WGX470" s="32"/>
      <c r="WGY470" s="32"/>
      <c r="WGZ470" s="32"/>
      <c r="WHA470" s="32"/>
      <c r="WHB470" s="32"/>
      <c r="WHC470" s="32"/>
      <c r="WHD470" s="32"/>
      <c r="WHE470" s="32"/>
      <c r="WHF470" s="32"/>
      <c r="WHG470" s="32"/>
      <c r="WHH470" s="32"/>
      <c r="WHI470" s="32"/>
      <c r="WHJ470" s="32"/>
      <c r="WHK470" s="32"/>
      <c r="WHL470" s="32"/>
      <c r="WHM470" s="32"/>
      <c r="WHN470" s="32"/>
      <c r="WHO470" s="32"/>
      <c r="WHP470" s="32"/>
      <c r="WHQ470" s="32"/>
      <c r="WHR470" s="32"/>
      <c r="WHS470" s="32"/>
      <c r="WHT470" s="32"/>
      <c r="WHU470" s="32"/>
      <c r="WHV470" s="32"/>
      <c r="WHW470" s="32"/>
      <c r="WHX470" s="32"/>
      <c r="WHY470" s="32"/>
      <c r="WHZ470" s="32"/>
      <c r="WIA470" s="32"/>
      <c r="WIB470" s="32"/>
      <c r="WIC470" s="32"/>
      <c r="WID470" s="32"/>
      <c r="WIE470" s="32"/>
      <c r="WIF470" s="32"/>
      <c r="WIG470" s="32"/>
      <c r="WIH470" s="32"/>
      <c r="WII470" s="32"/>
      <c r="WIJ470" s="32"/>
      <c r="WIK470" s="32"/>
      <c r="WIL470" s="32"/>
      <c r="WIM470" s="32"/>
      <c r="WIN470" s="32"/>
      <c r="WIO470" s="32"/>
      <c r="WIP470" s="32"/>
      <c r="WIQ470" s="32"/>
      <c r="WIR470" s="32"/>
      <c r="WIS470" s="32"/>
      <c r="WIT470" s="32"/>
      <c r="WIU470" s="32"/>
      <c r="WIV470" s="32"/>
      <c r="WIW470" s="32"/>
      <c r="WIX470" s="32"/>
      <c r="WIY470" s="32"/>
      <c r="WIZ470" s="32"/>
      <c r="WJA470" s="32"/>
      <c r="WJB470" s="32"/>
      <c r="WJC470" s="32"/>
      <c r="WJD470" s="32"/>
      <c r="WJE470" s="32"/>
      <c r="WJF470" s="32"/>
      <c r="WJG470" s="32"/>
      <c r="WJH470" s="32"/>
      <c r="WJI470" s="32"/>
      <c r="WJJ470" s="32"/>
      <c r="WJK470" s="32"/>
      <c r="WJL470" s="32"/>
      <c r="WJM470" s="32"/>
      <c r="WJN470" s="32"/>
      <c r="WJO470" s="32"/>
      <c r="WJP470" s="32"/>
      <c r="WJQ470" s="32"/>
      <c r="WJR470" s="32"/>
      <c r="WJS470" s="32"/>
      <c r="WJT470" s="32"/>
      <c r="WJU470" s="32"/>
      <c r="WJV470" s="32"/>
      <c r="WJW470" s="32"/>
      <c r="WJX470" s="32"/>
      <c r="WJY470" s="32"/>
      <c r="WJZ470" s="32"/>
      <c r="WKA470" s="32"/>
      <c r="WKB470" s="32"/>
      <c r="WKC470" s="32"/>
      <c r="WKD470" s="32"/>
      <c r="WKE470" s="32"/>
      <c r="WKF470" s="32"/>
      <c r="WKG470" s="32"/>
      <c r="WKH470" s="32"/>
      <c r="WKI470" s="32"/>
      <c r="WKJ470" s="32"/>
      <c r="WKK470" s="32"/>
      <c r="WKL470" s="32"/>
      <c r="WKM470" s="32"/>
      <c r="WKN470" s="32"/>
      <c r="WKO470" s="32"/>
      <c r="WKP470" s="32"/>
      <c r="WKQ470" s="32"/>
      <c r="WKR470" s="32"/>
      <c r="WKS470" s="32"/>
      <c r="WKT470" s="32"/>
      <c r="WKU470" s="32"/>
      <c r="WKV470" s="32"/>
      <c r="WKW470" s="32"/>
      <c r="WKX470" s="32"/>
      <c r="WKY470" s="32"/>
      <c r="WKZ470" s="32"/>
      <c r="WLA470" s="32"/>
      <c r="WLB470" s="32"/>
      <c r="WLC470" s="32"/>
      <c r="WLD470" s="32"/>
      <c r="WLE470" s="32"/>
      <c r="WLF470" s="32"/>
      <c r="WLG470" s="32"/>
      <c r="WLH470" s="32"/>
      <c r="WLI470" s="32"/>
      <c r="WLJ470" s="32"/>
      <c r="WLK470" s="32"/>
      <c r="WLL470" s="32"/>
      <c r="WLM470" s="32"/>
      <c r="WLN470" s="32"/>
      <c r="WLO470" s="32"/>
      <c r="WLP470" s="32"/>
      <c r="WLQ470" s="32"/>
      <c r="WLR470" s="32"/>
      <c r="WLS470" s="32"/>
      <c r="WLT470" s="32"/>
      <c r="WLU470" s="32"/>
      <c r="WLV470" s="32"/>
      <c r="WLW470" s="32"/>
      <c r="WLX470" s="32"/>
      <c r="WLY470" s="32"/>
      <c r="WLZ470" s="32"/>
      <c r="WMA470" s="32"/>
      <c r="WMB470" s="32"/>
      <c r="WMC470" s="32"/>
      <c r="WMD470" s="32"/>
      <c r="WME470" s="32"/>
      <c r="WMF470" s="32"/>
      <c r="WMG470" s="32"/>
      <c r="WMH470" s="32"/>
      <c r="WMI470" s="32"/>
      <c r="WMJ470" s="32"/>
      <c r="WMK470" s="32"/>
      <c r="WML470" s="32"/>
      <c r="WMM470" s="32"/>
      <c r="WMN470" s="32"/>
      <c r="WMO470" s="32"/>
      <c r="WMP470" s="32"/>
      <c r="WMQ470" s="32"/>
      <c r="WMR470" s="32"/>
      <c r="WMS470" s="32"/>
      <c r="WMT470" s="32"/>
      <c r="WMU470" s="32"/>
      <c r="WMV470" s="32"/>
      <c r="WMW470" s="32"/>
      <c r="WMX470" s="32"/>
      <c r="WMY470" s="32"/>
      <c r="WMZ470" s="32"/>
      <c r="WNA470" s="32"/>
      <c r="WNB470" s="32"/>
      <c r="WNC470" s="32"/>
      <c r="WND470" s="32"/>
      <c r="WNE470" s="32"/>
      <c r="WNF470" s="32"/>
      <c r="WNG470" s="32"/>
      <c r="WNH470" s="32"/>
      <c r="WNI470" s="32"/>
      <c r="WNJ470" s="32"/>
      <c r="WNK470" s="32"/>
      <c r="WNL470" s="32"/>
      <c r="WNM470" s="32"/>
      <c r="WNN470" s="32"/>
      <c r="WNO470" s="32"/>
      <c r="WNP470" s="32"/>
      <c r="WNQ470" s="32"/>
      <c r="WNR470" s="32"/>
      <c r="WNS470" s="32"/>
      <c r="WNT470" s="32"/>
      <c r="WNU470" s="32"/>
      <c r="WNV470" s="32"/>
      <c r="WNW470" s="32"/>
      <c r="WNX470" s="32"/>
      <c r="WNY470" s="32"/>
      <c r="WNZ470" s="32"/>
      <c r="WOA470" s="32"/>
      <c r="WOB470" s="32"/>
      <c r="WOC470" s="32"/>
      <c r="WOD470" s="32"/>
      <c r="WOE470" s="32"/>
      <c r="WOF470" s="32"/>
      <c r="WOG470" s="32"/>
      <c r="WOH470" s="32"/>
      <c r="WOI470" s="32"/>
      <c r="WOJ470" s="32"/>
      <c r="WOK470" s="32"/>
      <c r="WOL470" s="32"/>
      <c r="WOM470" s="32"/>
      <c r="WON470" s="32"/>
      <c r="WOO470" s="32"/>
      <c r="WOP470" s="32"/>
      <c r="WOQ470" s="32"/>
      <c r="WOR470" s="32"/>
      <c r="WOS470" s="32"/>
      <c r="WOT470" s="32"/>
      <c r="WOU470" s="32"/>
      <c r="WOV470" s="32"/>
      <c r="WOW470" s="32"/>
      <c r="WOX470" s="32"/>
      <c r="WOY470" s="32"/>
      <c r="WOZ470" s="32"/>
      <c r="WPA470" s="32"/>
      <c r="WPB470" s="32"/>
      <c r="WPC470" s="32"/>
      <c r="WPD470" s="32"/>
      <c r="WPE470" s="32"/>
      <c r="WPF470" s="32"/>
      <c r="WPG470" s="32"/>
      <c r="WPH470" s="32"/>
      <c r="WPI470" s="32"/>
      <c r="WPJ470" s="32"/>
      <c r="WPK470" s="32"/>
      <c r="WPL470" s="32"/>
      <c r="WPM470" s="32"/>
      <c r="WPN470" s="32"/>
      <c r="WPO470" s="32"/>
      <c r="WPP470" s="32"/>
      <c r="WPQ470" s="32"/>
      <c r="WPR470" s="32"/>
      <c r="WPS470" s="32"/>
      <c r="WPT470" s="32"/>
      <c r="WPU470" s="32"/>
      <c r="WPV470" s="32"/>
      <c r="WPW470" s="32"/>
      <c r="WPX470" s="32"/>
      <c r="WPY470" s="32"/>
      <c r="WPZ470" s="32"/>
      <c r="WQA470" s="32"/>
      <c r="WQB470" s="32"/>
      <c r="WQC470" s="32"/>
      <c r="WQD470" s="32"/>
      <c r="WQE470" s="32"/>
      <c r="WQF470" s="32"/>
      <c r="WQG470" s="32"/>
      <c r="WQH470" s="32"/>
      <c r="WQI470" s="32"/>
      <c r="WQJ470" s="32"/>
      <c r="WQK470" s="32"/>
      <c r="WQL470" s="32"/>
      <c r="WQM470" s="32"/>
      <c r="WQN470" s="32"/>
      <c r="WQO470" s="32"/>
      <c r="WQP470" s="32"/>
      <c r="WQQ470" s="32"/>
      <c r="WQR470" s="32"/>
      <c r="WQS470" s="32"/>
      <c r="WQT470" s="32"/>
      <c r="WQU470" s="32"/>
      <c r="WQV470" s="32"/>
      <c r="WQW470" s="32"/>
      <c r="WQX470" s="32"/>
      <c r="WQY470" s="32"/>
      <c r="WQZ470" s="32"/>
      <c r="WRA470" s="32"/>
      <c r="WRB470" s="32"/>
      <c r="WRC470" s="32"/>
      <c r="WRD470" s="32"/>
      <c r="WRE470" s="32"/>
      <c r="WRF470" s="32"/>
      <c r="WRG470" s="32"/>
      <c r="WRH470" s="32"/>
      <c r="WRI470" s="32"/>
      <c r="WRJ470" s="32"/>
      <c r="WRK470" s="32"/>
      <c r="WRL470" s="32"/>
      <c r="WRM470" s="32"/>
      <c r="WRN470" s="32"/>
      <c r="WRO470" s="32"/>
      <c r="WRP470" s="32"/>
      <c r="WRQ470" s="32"/>
      <c r="WRR470" s="32"/>
      <c r="WRS470" s="32"/>
      <c r="WRT470" s="32"/>
      <c r="WRU470" s="32"/>
      <c r="WRV470" s="32"/>
      <c r="WRW470" s="32"/>
      <c r="WRX470" s="32"/>
      <c r="WRY470" s="32"/>
      <c r="WRZ470" s="32"/>
      <c r="WSA470" s="32"/>
      <c r="WSB470" s="32"/>
      <c r="WSC470" s="32"/>
      <c r="WSD470" s="32"/>
      <c r="WSE470" s="32"/>
      <c r="WSF470" s="32"/>
      <c r="WSG470" s="32"/>
      <c r="WSH470" s="32"/>
      <c r="WSI470" s="32"/>
      <c r="WSJ470" s="32"/>
      <c r="WSK470" s="32"/>
      <c r="WSL470" s="32"/>
      <c r="WSM470" s="32"/>
      <c r="WSN470" s="32"/>
      <c r="WSO470" s="32"/>
      <c r="WSP470" s="32"/>
      <c r="WSQ470" s="32"/>
      <c r="WSR470" s="32"/>
      <c r="WSS470" s="32"/>
      <c r="WST470" s="32"/>
      <c r="WSU470" s="32"/>
      <c r="WSV470" s="32"/>
      <c r="WSW470" s="32"/>
      <c r="WSX470" s="32"/>
      <c r="WSY470" s="32"/>
      <c r="WSZ470" s="32"/>
      <c r="WTA470" s="32"/>
      <c r="WTB470" s="32"/>
      <c r="WTC470" s="32"/>
      <c r="WTD470" s="32"/>
      <c r="WTE470" s="32"/>
      <c r="WTF470" s="32"/>
      <c r="WTG470" s="32"/>
      <c r="WTH470" s="32"/>
      <c r="WTI470" s="32"/>
      <c r="WTJ470" s="32"/>
      <c r="WTK470" s="32"/>
      <c r="WTL470" s="32"/>
      <c r="WTM470" s="32"/>
      <c r="WTN470" s="32"/>
      <c r="WTO470" s="32"/>
      <c r="WTP470" s="32"/>
      <c r="WTQ470" s="32"/>
      <c r="WTR470" s="32"/>
      <c r="WTS470" s="32"/>
      <c r="WTT470" s="32"/>
      <c r="WTU470" s="32"/>
      <c r="WTV470" s="32"/>
      <c r="WTW470" s="32"/>
      <c r="WTX470" s="32"/>
      <c r="WTY470" s="32"/>
      <c r="WTZ470" s="32"/>
      <c r="WUA470" s="32"/>
      <c r="WUB470" s="32"/>
      <c r="WUC470" s="32"/>
      <c r="WUD470" s="32"/>
      <c r="WUE470" s="32"/>
      <c r="WUF470" s="32"/>
      <c r="WUG470" s="32"/>
      <c r="WUH470" s="32"/>
      <c r="WUI470" s="32"/>
      <c r="WUJ470" s="32"/>
      <c r="WUK470" s="32"/>
      <c r="WUL470" s="32"/>
      <c r="WUM470" s="32"/>
      <c r="WUN470" s="32"/>
      <c r="WUO470" s="32"/>
      <c r="WUP470" s="32"/>
      <c r="WUQ470" s="32"/>
      <c r="WUR470" s="32"/>
      <c r="WUS470" s="32"/>
      <c r="WUT470" s="32"/>
      <c r="WUU470" s="32"/>
      <c r="WUV470" s="32"/>
      <c r="WUW470" s="32"/>
      <c r="WUX470" s="32"/>
      <c r="WUY470" s="32"/>
      <c r="WUZ470" s="32"/>
      <c r="WVA470" s="32"/>
      <c r="WVB470" s="32"/>
      <c r="WVC470" s="32"/>
      <c r="WVD470" s="32"/>
      <c r="WVE470" s="32"/>
      <c r="WVF470" s="32"/>
      <c r="WVG470" s="32"/>
      <c r="WVH470" s="32"/>
      <c r="WVI470" s="32"/>
      <c r="WVJ470" s="32"/>
      <c r="WVK470" s="32"/>
      <c r="WVL470" s="32"/>
      <c r="WVM470" s="32"/>
      <c r="WVN470" s="32"/>
      <c r="WVO470" s="32"/>
      <c r="WVP470" s="32"/>
      <c r="WVQ470" s="32"/>
      <c r="WVR470" s="32"/>
      <c r="WVS470" s="32"/>
      <c r="WVT470" s="32"/>
      <c r="WVU470" s="32"/>
      <c r="WVV470" s="32"/>
      <c r="WVW470" s="32"/>
      <c r="WVX470" s="32"/>
      <c r="WVY470" s="32"/>
      <c r="WVZ470" s="32"/>
      <c r="WWA470" s="32"/>
      <c r="WWB470" s="32"/>
      <c r="WWC470" s="32"/>
      <c r="WWD470" s="32"/>
      <c r="WWE470" s="32"/>
      <c r="WWF470" s="32"/>
      <c r="WWG470" s="32"/>
      <c r="WWH470" s="32"/>
      <c r="WWI470" s="32"/>
      <c r="WWJ470" s="32"/>
      <c r="WWK470" s="32"/>
      <c r="WWL470" s="32"/>
      <c r="WWM470" s="32"/>
      <c r="WWN470" s="32"/>
      <c r="WWO470" s="32"/>
      <c r="WWP470" s="32"/>
      <c r="WWQ470" s="32"/>
      <c r="WWR470" s="32"/>
      <c r="WWS470" s="32"/>
      <c r="WWT470" s="32"/>
      <c r="WWU470" s="32"/>
      <c r="WWV470" s="32"/>
      <c r="WWW470" s="32"/>
      <c r="WWX470" s="32"/>
      <c r="WWY470" s="32"/>
      <c r="WWZ470" s="32"/>
      <c r="WXA470" s="32"/>
      <c r="WXB470" s="32"/>
      <c r="WXC470" s="32"/>
      <c r="WXD470" s="32"/>
      <c r="WXE470" s="32"/>
      <c r="WXF470" s="32"/>
      <c r="WXG470" s="32"/>
      <c r="WXH470" s="32"/>
      <c r="WXI470" s="32"/>
      <c r="WXJ470" s="32"/>
      <c r="WXK470" s="32"/>
      <c r="WXL470" s="32"/>
      <c r="WXM470" s="32"/>
      <c r="WXN470" s="32"/>
      <c r="WXO470" s="32"/>
      <c r="WXP470" s="32"/>
      <c r="WXQ470" s="32"/>
      <c r="WXR470" s="32"/>
      <c r="WXS470" s="32"/>
      <c r="WXT470" s="32"/>
      <c r="WXU470" s="32"/>
      <c r="WXV470" s="32"/>
      <c r="WXW470" s="32"/>
      <c r="WXX470" s="32"/>
      <c r="WXY470" s="32"/>
      <c r="WXZ470" s="32"/>
      <c r="WYA470" s="32"/>
      <c r="WYB470" s="32"/>
      <c r="WYC470" s="32"/>
      <c r="WYD470" s="32"/>
      <c r="WYE470" s="32"/>
      <c r="WYF470" s="32"/>
      <c r="WYG470" s="32"/>
      <c r="WYH470" s="32"/>
      <c r="WYI470" s="32"/>
      <c r="WYJ470" s="32"/>
      <c r="WYK470" s="32"/>
      <c r="WYL470" s="32"/>
      <c r="WYM470" s="32"/>
      <c r="WYN470" s="32"/>
      <c r="WYO470" s="32"/>
      <c r="WYP470" s="32"/>
      <c r="WYQ470" s="32"/>
      <c r="WYR470" s="32"/>
      <c r="WYS470" s="32"/>
      <c r="WYT470" s="32"/>
      <c r="WYU470" s="32"/>
      <c r="WYV470" s="32"/>
      <c r="WYW470" s="32"/>
      <c r="WYX470" s="32"/>
      <c r="WYY470" s="32"/>
      <c r="WYZ470" s="32"/>
      <c r="WZA470" s="32"/>
      <c r="WZB470" s="32"/>
      <c r="WZC470" s="32"/>
      <c r="WZD470" s="32"/>
      <c r="WZE470" s="32"/>
      <c r="WZF470" s="32"/>
      <c r="WZG470" s="32"/>
      <c r="WZH470" s="32"/>
      <c r="WZI470" s="32"/>
      <c r="WZJ470" s="32"/>
      <c r="WZK470" s="32"/>
      <c r="WZL470" s="32"/>
      <c r="WZM470" s="32"/>
      <c r="WZN470" s="32"/>
      <c r="WZO470" s="32"/>
      <c r="WZP470" s="32"/>
      <c r="WZQ470" s="32"/>
      <c r="WZR470" s="32"/>
      <c r="WZS470" s="32"/>
      <c r="WZT470" s="32"/>
      <c r="WZU470" s="32"/>
      <c r="WZV470" s="32"/>
      <c r="WZW470" s="32"/>
      <c r="WZX470" s="32"/>
      <c r="WZY470" s="32"/>
      <c r="WZZ470" s="32"/>
      <c r="XAA470" s="32"/>
      <c r="XAB470" s="32"/>
      <c r="XAC470" s="32"/>
      <c r="XAD470" s="32"/>
      <c r="XAE470" s="32"/>
      <c r="XAF470" s="32"/>
      <c r="XAG470" s="32"/>
      <c r="XAH470" s="32"/>
      <c r="XAI470" s="32"/>
      <c r="XAJ470" s="32"/>
      <c r="XAK470" s="32"/>
      <c r="XAL470" s="32"/>
      <c r="XAM470" s="32"/>
      <c r="XAN470" s="32"/>
      <c r="XAO470" s="32"/>
      <c r="XAP470" s="32"/>
      <c r="XAQ470" s="32"/>
      <c r="XAR470" s="32"/>
      <c r="XAS470" s="32"/>
      <c r="XAT470" s="32"/>
      <c r="XAU470" s="32"/>
      <c r="XAV470" s="32"/>
      <c r="XAW470" s="32"/>
      <c r="XAX470" s="32"/>
      <c r="XAY470" s="32"/>
      <c r="XAZ470" s="32"/>
      <c r="XBA470" s="32"/>
      <c r="XBB470" s="32"/>
      <c r="XBC470" s="32"/>
      <c r="XBD470" s="32"/>
      <c r="XBE470" s="32"/>
      <c r="XBF470" s="32"/>
      <c r="XBG470" s="32"/>
      <c r="XBH470" s="32"/>
      <c r="XBI470" s="32"/>
      <c r="XBJ470" s="32"/>
      <c r="XBK470" s="32"/>
      <c r="XBL470" s="32"/>
      <c r="XBM470" s="32"/>
      <c r="XBN470" s="32"/>
      <c r="XBO470" s="32"/>
      <c r="XBP470" s="32"/>
      <c r="XBQ470" s="32"/>
      <c r="XBR470" s="32"/>
      <c r="XBS470" s="32"/>
      <c r="XBT470" s="32"/>
      <c r="XBU470" s="32"/>
      <c r="XBV470" s="32"/>
      <c r="XBW470" s="32"/>
      <c r="XBX470" s="32"/>
      <c r="XBY470" s="32"/>
      <c r="XBZ470" s="32"/>
      <c r="XCA470" s="32"/>
      <c r="XCB470" s="32"/>
      <c r="XCC470" s="32"/>
      <c r="XCD470" s="32"/>
      <c r="XCE470" s="32"/>
      <c r="XCF470" s="32"/>
      <c r="XCG470" s="32"/>
      <c r="XCH470" s="32"/>
      <c r="XCI470" s="32"/>
      <c r="XCJ470" s="32"/>
      <c r="XCK470" s="32"/>
      <c r="XCL470" s="32"/>
      <c r="XCM470" s="32"/>
      <c r="XCN470" s="32"/>
      <c r="XCO470" s="32"/>
      <c r="XCP470" s="32"/>
      <c r="XCQ470" s="32"/>
      <c r="XCR470" s="32"/>
      <c r="XCS470" s="32"/>
      <c r="XCT470" s="32"/>
      <c r="XCU470" s="32"/>
      <c r="XCV470" s="32"/>
      <c r="XCW470" s="32"/>
      <c r="XCX470" s="32"/>
      <c r="XCY470" s="32"/>
      <c r="XCZ470" s="32"/>
      <c r="XDA470" s="32"/>
      <c r="XDB470" s="32"/>
      <c r="XDC470" s="32"/>
      <c r="XDD470" s="32"/>
      <c r="XDE470" s="32"/>
      <c r="XDF470" s="32"/>
      <c r="XDG470" s="32"/>
      <c r="XDH470" s="32"/>
      <c r="XDI470" s="32"/>
      <c r="XDJ470" s="32"/>
      <c r="XDK470" s="32"/>
      <c r="XDL470" s="32"/>
      <c r="XDM470" s="32"/>
      <c r="XDN470" s="32"/>
      <c r="XDO470" s="32"/>
      <c r="XDP470" s="32"/>
      <c r="XDQ470" s="32"/>
      <c r="XDR470" s="32"/>
      <c r="XDS470" s="32"/>
      <c r="XDT470" s="32"/>
      <c r="XDU470" s="32"/>
      <c r="XDV470" s="32"/>
      <c r="XDW470" s="32"/>
      <c r="XDX470" s="32"/>
      <c r="XDY470" s="32"/>
      <c r="XDZ470" s="32"/>
      <c r="XEA470" s="32"/>
      <c r="XEB470" s="32"/>
      <c r="XEC470" s="32"/>
      <c r="XED470" s="32"/>
      <c r="XEE470" s="32"/>
      <c r="XEF470" s="32"/>
      <c r="XEG470" s="32"/>
      <c r="XEH470" s="32"/>
      <c r="XEI470" s="32"/>
      <c r="XEJ470" s="32"/>
      <c r="XEK470" s="32"/>
      <c r="XEL470" s="32"/>
      <c r="XEM470" s="32"/>
      <c r="XEN470" s="32"/>
      <c r="XEO470" s="32"/>
      <c r="XEP470" s="32"/>
      <c r="XEQ470" s="32"/>
      <c r="XER470" s="32"/>
      <c r="XES470" s="32"/>
      <c r="XET470" s="32"/>
      <c r="XEU470" s="32"/>
      <c r="XEV470" s="32"/>
      <c r="XEW470" s="32"/>
      <c r="XEX470" s="32"/>
      <c r="XEY470" s="32"/>
      <c r="XEZ470" s="32"/>
      <c r="XFA470" s="32"/>
      <c r="XFB470" s="32"/>
      <c r="XFC470" s="32"/>
      <c r="XFD470" s="32"/>
    </row>
    <row r="471" s="1" customFormat="1" ht="73" customHeight="1" spans="1:16384">
      <c r="A471" s="13">
        <v>467</v>
      </c>
      <c r="B471" s="10" t="s">
        <v>1159</v>
      </c>
      <c r="C471" s="17" t="s">
        <v>23</v>
      </c>
      <c r="D471" s="25" t="s">
        <v>972</v>
      </c>
      <c r="E471" s="25"/>
      <c r="F471" s="25"/>
      <c r="G471" s="26" t="s">
        <v>973</v>
      </c>
      <c r="H471" s="12" t="s">
        <v>1160</v>
      </c>
      <c r="I471" s="17" t="s">
        <v>966</v>
      </c>
      <c r="J471" s="17" t="s">
        <v>967</v>
      </c>
      <c r="K471" s="17" t="s">
        <v>968</v>
      </c>
      <c r="L471" s="17" t="s">
        <v>969</v>
      </c>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c r="EZ471" s="33"/>
      <c r="FA471" s="33"/>
      <c r="FB471" s="33"/>
      <c r="FC471" s="33"/>
      <c r="FD471" s="33"/>
      <c r="FE471" s="33"/>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33"/>
      <c r="IW471" s="33"/>
      <c r="IX471" s="33"/>
      <c r="IY471" s="33"/>
      <c r="IZ471" s="33"/>
      <c r="JA471" s="33"/>
      <c r="JB471" s="33"/>
      <c r="JC471" s="33"/>
      <c r="JD471" s="33"/>
      <c r="JE471" s="33"/>
      <c r="JF471" s="33"/>
      <c r="JG471" s="33"/>
      <c r="JH471" s="33"/>
      <c r="JI471" s="33"/>
      <c r="JJ471" s="33"/>
      <c r="JK471" s="33"/>
      <c r="JL471" s="33"/>
      <c r="JM471" s="33"/>
      <c r="JN471" s="33"/>
      <c r="JO471" s="33"/>
      <c r="JP471" s="33"/>
      <c r="JQ471" s="33"/>
      <c r="JR471" s="33"/>
      <c r="JS471" s="33"/>
      <c r="JT471" s="33"/>
      <c r="JU471" s="33"/>
      <c r="JV471" s="33"/>
      <c r="JW471" s="33"/>
      <c r="JX471" s="33"/>
      <c r="JY471" s="33"/>
      <c r="JZ471" s="33"/>
      <c r="KA471" s="33"/>
      <c r="KB471" s="33"/>
      <c r="KC471" s="33"/>
      <c r="KD471" s="33"/>
      <c r="KE471" s="33"/>
      <c r="KF471" s="33"/>
      <c r="KG471" s="33"/>
      <c r="KH471" s="33"/>
      <c r="KI471" s="33"/>
      <c r="KJ471" s="33"/>
      <c r="KK471" s="33"/>
      <c r="KL471" s="33"/>
      <c r="KM471" s="33"/>
      <c r="KN471" s="33"/>
      <c r="KO471" s="33"/>
      <c r="KP471" s="33"/>
      <c r="KQ471" s="33"/>
      <c r="KR471" s="33"/>
      <c r="KS471" s="33"/>
      <c r="KT471" s="33"/>
      <c r="KU471" s="33"/>
      <c r="KV471" s="33"/>
      <c r="KW471" s="33"/>
      <c r="KX471" s="33"/>
      <c r="KY471" s="33"/>
      <c r="KZ471" s="33"/>
      <c r="LA471" s="33"/>
      <c r="LB471" s="33"/>
      <c r="LC471" s="33"/>
      <c r="LD471" s="33"/>
      <c r="LE471" s="33"/>
      <c r="LF471" s="33"/>
      <c r="LG471" s="33"/>
      <c r="LH471" s="33"/>
      <c r="LI471" s="33"/>
      <c r="LJ471" s="33"/>
      <c r="LK471" s="33"/>
      <c r="LL471" s="33"/>
      <c r="LM471" s="33"/>
      <c r="LN471" s="33"/>
      <c r="LO471" s="33"/>
      <c r="LP471" s="33"/>
      <c r="LQ471" s="33"/>
      <c r="LR471" s="33"/>
      <c r="LS471" s="33"/>
      <c r="LT471" s="33"/>
      <c r="LU471" s="33"/>
      <c r="LV471" s="33"/>
      <c r="LW471" s="33"/>
      <c r="LX471" s="33"/>
      <c r="LY471" s="33"/>
      <c r="LZ471" s="33"/>
      <c r="MA471" s="33"/>
      <c r="MB471" s="33"/>
      <c r="MC471" s="33"/>
      <c r="MD471" s="33"/>
      <c r="ME471" s="33"/>
      <c r="MF471" s="33"/>
      <c r="MG471" s="33"/>
      <c r="MH471" s="33"/>
      <c r="MI471" s="33"/>
      <c r="MJ471" s="33"/>
      <c r="MK471" s="33"/>
      <c r="ML471" s="33"/>
      <c r="MM471" s="33"/>
      <c r="MN471" s="33"/>
      <c r="MO471" s="33"/>
      <c r="MP471" s="33"/>
      <c r="MQ471" s="33"/>
      <c r="MR471" s="33"/>
      <c r="MS471" s="33"/>
      <c r="MT471" s="33"/>
      <c r="MU471" s="33"/>
      <c r="MV471" s="33"/>
      <c r="MW471" s="33"/>
      <c r="MX471" s="33"/>
      <c r="MY471" s="33"/>
      <c r="MZ471" s="33"/>
      <c r="NA471" s="33"/>
      <c r="NB471" s="33"/>
      <c r="NC471" s="33"/>
      <c r="ND471" s="33"/>
      <c r="NE471" s="33"/>
      <c r="NF471" s="33"/>
      <c r="NG471" s="33"/>
      <c r="NH471" s="33"/>
      <c r="NI471" s="33"/>
      <c r="NJ471" s="33"/>
      <c r="NK471" s="33"/>
      <c r="NL471" s="33"/>
      <c r="NM471" s="33"/>
      <c r="NN471" s="33"/>
      <c r="NO471" s="33"/>
      <c r="NP471" s="33"/>
      <c r="NQ471" s="33"/>
      <c r="NR471" s="33"/>
      <c r="NS471" s="33"/>
      <c r="NT471" s="33"/>
      <c r="NU471" s="33"/>
      <c r="NV471" s="33"/>
      <c r="NW471" s="33"/>
      <c r="NX471" s="33"/>
      <c r="NY471" s="33"/>
      <c r="NZ471" s="33"/>
      <c r="OA471" s="33"/>
      <c r="OB471" s="33"/>
      <c r="OC471" s="33"/>
      <c r="OD471" s="33"/>
      <c r="OE471" s="33"/>
      <c r="OF471" s="33"/>
      <c r="OG471" s="33"/>
      <c r="OH471" s="33"/>
      <c r="OI471" s="33"/>
      <c r="OJ471" s="33"/>
      <c r="OK471" s="33"/>
      <c r="OL471" s="33"/>
      <c r="OM471" s="33"/>
      <c r="ON471" s="33"/>
      <c r="OO471" s="33"/>
      <c r="OP471" s="33"/>
      <c r="OQ471" s="33"/>
      <c r="OR471" s="33"/>
      <c r="OS471" s="33"/>
      <c r="OT471" s="33"/>
      <c r="OU471" s="33"/>
      <c r="OV471" s="33"/>
      <c r="OW471" s="33"/>
      <c r="OX471" s="33"/>
      <c r="OY471" s="33"/>
      <c r="OZ471" s="33"/>
      <c r="PA471" s="33"/>
      <c r="PB471" s="33"/>
      <c r="PC471" s="33"/>
      <c r="PD471" s="33"/>
      <c r="PE471" s="33"/>
      <c r="PF471" s="33"/>
      <c r="PG471" s="33"/>
      <c r="PH471" s="33"/>
      <c r="PI471" s="33"/>
      <c r="PJ471" s="33"/>
      <c r="PK471" s="33"/>
      <c r="PL471" s="33"/>
      <c r="PM471" s="33"/>
      <c r="PN471" s="33"/>
      <c r="PO471" s="33"/>
      <c r="PP471" s="33"/>
      <c r="PQ471" s="33"/>
      <c r="PR471" s="33"/>
      <c r="PS471" s="33"/>
      <c r="PT471" s="33"/>
      <c r="PU471" s="33"/>
      <c r="PV471" s="33"/>
      <c r="PW471" s="33"/>
      <c r="PX471" s="33"/>
      <c r="PY471" s="33"/>
      <c r="PZ471" s="33"/>
      <c r="QA471" s="33"/>
      <c r="QB471" s="33"/>
      <c r="QC471" s="33"/>
      <c r="QD471" s="33"/>
      <c r="QE471" s="33"/>
      <c r="QF471" s="33"/>
      <c r="QG471" s="33"/>
      <c r="QH471" s="33"/>
      <c r="QI471" s="33"/>
      <c r="QJ471" s="33"/>
      <c r="QK471" s="33"/>
      <c r="QL471" s="33"/>
      <c r="QM471" s="33"/>
      <c r="QN471" s="33"/>
      <c r="QO471" s="33"/>
      <c r="QP471" s="33"/>
      <c r="QQ471" s="33"/>
      <c r="QR471" s="33"/>
      <c r="QS471" s="33"/>
      <c r="QT471" s="33"/>
      <c r="QU471" s="33"/>
      <c r="QV471" s="33"/>
      <c r="QW471" s="33"/>
      <c r="QX471" s="33"/>
      <c r="QY471" s="33"/>
      <c r="QZ471" s="33"/>
      <c r="RA471" s="33"/>
      <c r="RB471" s="33"/>
      <c r="RC471" s="33"/>
      <c r="RD471" s="33"/>
      <c r="RE471" s="33"/>
      <c r="RF471" s="33"/>
      <c r="RG471" s="33"/>
      <c r="RH471" s="33"/>
      <c r="RI471" s="33"/>
      <c r="RJ471" s="33"/>
      <c r="RK471" s="33"/>
      <c r="RL471" s="33"/>
      <c r="RM471" s="33"/>
      <c r="RN471" s="33"/>
      <c r="RO471" s="33"/>
      <c r="RP471" s="33"/>
      <c r="RQ471" s="33"/>
      <c r="RR471" s="33"/>
      <c r="RS471" s="33"/>
      <c r="RT471" s="33"/>
      <c r="RU471" s="33"/>
      <c r="RV471" s="33"/>
      <c r="RW471" s="33"/>
      <c r="RX471" s="33"/>
      <c r="RY471" s="33"/>
      <c r="RZ471" s="33"/>
      <c r="SA471" s="33"/>
      <c r="SB471" s="33"/>
      <c r="SC471" s="33"/>
      <c r="SD471" s="33"/>
      <c r="SE471" s="33"/>
      <c r="SF471" s="33"/>
      <c r="SG471" s="33"/>
      <c r="SH471" s="33"/>
      <c r="SI471" s="33"/>
      <c r="SJ471" s="33"/>
      <c r="SK471" s="33"/>
      <c r="SL471" s="33"/>
      <c r="SM471" s="33"/>
      <c r="SN471" s="33"/>
      <c r="SO471" s="33"/>
      <c r="SP471" s="33"/>
      <c r="SQ471" s="33"/>
      <c r="SR471" s="33"/>
      <c r="SS471" s="33"/>
      <c r="ST471" s="33"/>
      <c r="SU471" s="33"/>
      <c r="SV471" s="33"/>
      <c r="SW471" s="33"/>
      <c r="SX471" s="33"/>
      <c r="SY471" s="33"/>
      <c r="SZ471" s="33"/>
      <c r="TA471" s="33"/>
      <c r="TB471" s="33"/>
      <c r="TC471" s="33"/>
      <c r="TD471" s="33"/>
      <c r="TE471" s="33"/>
      <c r="TF471" s="33"/>
      <c r="TG471" s="33"/>
      <c r="TH471" s="33"/>
      <c r="TI471" s="33"/>
      <c r="TJ471" s="33"/>
      <c r="TK471" s="33"/>
      <c r="TL471" s="33"/>
      <c r="TM471" s="33"/>
      <c r="TN471" s="33"/>
      <c r="TO471" s="33"/>
      <c r="TP471" s="33"/>
      <c r="TQ471" s="33"/>
      <c r="TR471" s="33"/>
      <c r="TS471" s="33"/>
      <c r="TT471" s="33"/>
      <c r="TU471" s="33"/>
      <c r="TV471" s="33"/>
      <c r="TW471" s="33"/>
      <c r="TX471" s="33"/>
      <c r="TY471" s="33"/>
      <c r="TZ471" s="33"/>
      <c r="UA471" s="33"/>
      <c r="UB471" s="33"/>
      <c r="UC471" s="33"/>
      <c r="UD471" s="33"/>
      <c r="UE471" s="33"/>
      <c r="UF471" s="33"/>
      <c r="UG471" s="33"/>
      <c r="UH471" s="33"/>
      <c r="UI471" s="33"/>
      <c r="UJ471" s="33"/>
      <c r="UK471" s="33"/>
      <c r="UL471" s="33"/>
      <c r="UM471" s="33"/>
      <c r="UN471" s="33"/>
      <c r="UO471" s="33"/>
      <c r="UP471" s="33"/>
      <c r="UQ471" s="33"/>
      <c r="UR471" s="33"/>
      <c r="US471" s="33"/>
      <c r="UT471" s="33"/>
      <c r="UU471" s="33"/>
      <c r="UV471" s="33"/>
      <c r="UW471" s="33"/>
      <c r="UX471" s="33"/>
      <c r="UY471" s="33"/>
      <c r="UZ471" s="33"/>
      <c r="VA471" s="33"/>
      <c r="VB471" s="33"/>
      <c r="VC471" s="33"/>
      <c r="VD471" s="33"/>
      <c r="VE471" s="33"/>
      <c r="VF471" s="33"/>
      <c r="VG471" s="33"/>
      <c r="VH471" s="33"/>
      <c r="VI471" s="33"/>
      <c r="VJ471" s="33"/>
      <c r="VK471" s="33"/>
      <c r="VL471" s="33"/>
      <c r="VM471" s="33"/>
      <c r="VN471" s="33"/>
      <c r="VO471" s="33"/>
      <c r="VP471" s="33"/>
      <c r="VQ471" s="33"/>
      <c r="VR471" s="33"/>
      <c r="VS471" s="33"/>
      <c r="VT471" s="33"/>
      <c r="VU471" s="33"/>
      <c r="VV471" s="33"/>
      <c r="VW471" s="33"/>
      <c r="VX471" s="33"/>
      <c r="VY471" s="33"/>
      <c r="VZ471" s="33"/>
      <c r="WA471" s="33"/>
      <c r="WB471" s="33"/>
      <c r="WC471" s="33"/>
      <c r="WD471" s="33"/>
      <c r="WE471" s="33"/>
      <c r="WF471" s="33"/>
      <c r="WG471" s="33"/>
      <c r="WH471" s="33"/>
      <c r="WI471" s="33"/>
      <c r="WJ471" s="33"/>
      <c r="WK471" s="33"/>
      <c r="WL471" s="33"/>
      <c r="WM471" s="33"/>
      <c r="WN471" s="33"/>
      <c r="WO471" s="33"/>
      <c r="WP471" s="33"/>
      <c r="WQ471" s="33"/>
      <c r="WR471" s="33"/>
      <c r="WS471" s="33"/>
      <c r="WT471" s="33"/>
      <c r="WU471" s="33"/>
      <c r="WV471" s="33"/>
      <c r="WW471" s="33"/>
      <c r="WX471" s="33"/>
      <c r="WY471" s="33"/>
      <c r="WZ471" s="33"/>
      <c r="XA471" s="33"/>
      <c r="XB471" s="33"/>
      <c r="XC471" s="33"/>
      <c r="XD471" s="33"/>
      <c r="XE471" s="33"/>
      <c r="XF471" s="33"/>
      <c r="XG471" s="33"/>
      <c r="XH471" s="33"/>
      <c r="XI471" s="33"/>
      <c r="XJ471" s="33"/>
      <c r="XK471" s="33"/>
      <c r="XL471" s="33"/>
      <c r="XM471" s="33"/>
      <c r="XN471" s="33"/>
      <c r="XO471" s="33"/>
      <c r="XP471" s="33"/>
      <c r="XQ471" s="33"/>
      <c r="XR471" s="33"/>
      <c r="XS471" s="33"/>
      <c r="XT471" s="33"/>
      <c r="XU471" s="33"/>
      <c r="XV471" s="33"/>
      <c r="XW471" s="33"/>
      <c r="XX471" s="33"/>
      <c r="XY471" s="33"/>
      <c r="XZ471" s="33"/>
      <c r="YA471" s="33"/>
      <c r="YB471" s="33"/>
      <c r="YC471" s="33"/>
      <c r="YD471" s="33"/>
      <c r="YE471" s="33"/>
      <c r="YF471" s="33"/>
      <c r="YG471" s="33"/>
      <c r="YH471" s="33"/>
      <c r="YI471" s="33"/>
      <c r="YJ471" s="33"/>
      <c r="YK471" s="33"/>
      <c r="YL471" s="33"/>
      <c r="YM471" s="33"/>
      <c r="YN471" s="33"/>
      <c r="YO471" s="33"/>
      <c r="YP471" s="33"/>
      <c r="YQ471" s="33"/>
      <c r="YR471" s="33"/>
      <c r="YS471" s="33"/>
      <c r="YT471" s="33"/>
      <c r="YU471" s="33"/>
      <c r="YV471" s="33"/>
      <c r="YW471" s="33"/>
      <c r="YX471" s="33"/>
      <c r="YY471" s="33"/>
      <c r="YZ471" s="33"/>
      <c r="ZA471" s="33"/>
      <c r="ZB471" s="33"/>
      <c r="ZC471" s="33"/>
      <c r="ZD471" s="33"/>
      <c r="ZE471" s="33"/>
      <c r="ZF471" s="33"/>
      <c r="ZG471" s="33"/>
      <c r="ZH471" s="33"/>
      <c r="ZI471" s="33"/>
      <c r="ZJ471" s="33"/>
      <c r="ZK471" s="33"/>
      <c r="ZL471" s="33"/>
      <c r="ZM471" s="33"/>
      <c r="ZN471" s="33"/>
      <c r="ZO471" s="33"/>
      <c r="ZP471" s="33"/>
      <c r="ZQ471" s="33"/>
      <c r="ZR471" s="33"/>
      <c r="ZS471" s="33"/>
      <c r="ZT471" s="33"/>
      <c r="ZU471" s="33"/>
      <c r="ZV471" s="33"/>
      <c r="ZW471" s="33"/>
      <c r="ZX471" s="33"/>
      <c r="ZY471" s="33"/>
      <c r="ZZ471" s="33"/>
      <c r="AAA471" s="33"/>
      <c r="AAB471" s="33"/>
      <c r="AAC471" s="33"/>
      <c r="AAD471" s="33"/>
      <c r="AAE471" s="33"/>
      <c r="AAF471" s="33"/>
      <c r="AAG471" s="33"/>
      <c r="AAH471" s="33"/>
      <c r="AAI471" s="33"/>
      <c r="AAJ471" s="33"/>
      <c r="AAK471" s="33"/>
      <c r="AAL471" s="33"/>
      <c r="AAM471" s="33"/>
      <c r="AAN471" s="33"/>
      <c r="AAO471" s="33"/>
      <c r="AAP471" s="33"/>
      <c r="AAQ471" s="33"/>
      <c r="AAR471" s="33"/>
      <c r="AAS471" s="33"/>
      <c r="AAT471" s="33"/>
      <c r="AAU471" s="33"/>
      <c r="AAV471" s="33"/>
      <c r="AAW471" s="33"/>
      <c r="AAX471" s="33"/>
      <c r="AAY471" s="33"/>
      <c r="AAZ471" s="33"/>
      <c r="ABA471" s="33"/>
      <c r="ABB471" s="33"/>
      <c r="ABC471" s="33"/>
      <c r="ABD471" s="33"/>
      <c r="ABE471" s="33"/>
      <c r="ABF471" s="33"/>
      <c r="ABG471" s="33"/>
      <c r="ABH471" s="33"/>
      <c r="ABI471" s="33"/>
      <c r="ABJ471" s="33"/>
      <c r="ABK471" s="33"/>
      <c r="ABL471" s="33"/>
      <c r="ABM471" s="33"/>
      <c r="ABN471" s="33"/>
      <c r="ABO471" s="33"/>
      <c r="ABP471" s="33"/>
      <c r="ABQ471" s="33"/>
      <c r="ABR471" s="33"/>
      <c r="ABS471" s="33"/>
      <c r="ABT471" s="33"/>
      <c r="ABU471" s="33"/>
      <c r="ABV471" s="33"/>
      <c r="ABW471" s="33"/>
      <c r="ABX471" s="33"/>
      <c r="ABY471" s="33"/>
      <c r="ABZ471" s="33"/>
      <c r="ACA471" s="33"/>
      <c r="ACB471" s="33"/>
      <c r="ACC471" s="33"/>
      <c r="ACD471" s="33"/>
      <c r="ACE471" s="33"/>
      <c r="ACF471" s="33"/>
      <c r="ACG471" s="33"/>
      <c r="ACH471" s="33"/>
      <c r="ACI471" s="33"/>
      <c r="ACJ471" s="33"/>
      <c r="ACK471" s="33"/>
      <c r="ACL471" s="33"/>
      <c r="ACM471" s="33"/>
      <c r="ACN471" s="33"/>
      <c r="ACO471" s="33"/>
      <c r="ACP471" s="33"/>
      <c r="ACQ471" s="33"/>
      <c r="ACR471" s="33"/>
      <c r="ACS471" s="33"/>
      <c r="ACT471" s="33"/>
      <c r="ACU471" s="33"/>
      <c r="ACV471" s="33"/>
      <c r="ACW471" s="33"/>
      <c r="ACX471" s="33"/>
      <c r="ACY471" s="33"/>
      <c r="ACZ471" s="33"/>
      <c r="ADA471" s="33"/>
      <c r="ADB471" s="33"/>
      <c r="ADC471" s="33"/>
      <c r="ADD471" s="33"/>
      <c r="ADE471" s="33"/>
      <c r="ADF471" s="33"/>
      <c r="ADG471" s="33"/>
      <c r="ADH471" s="33"/>
      <c r="ADI471" s="33"/>
      <c r="ADJ471" s="33"/>
      <c r="ADK471" s="33"/>
      <c r="ADL471" s="33"/>
      <c r="ADM471" s="33"/>
      <c r="ADN471" s="33"/>
      <c r="ADO471" s="33"/>
      <c r="ADP471" s="33"/>
      <c r="ADQ471" s="33"/>
      <c r="ADR471" s="33"/>
      <c r="ADS471" s="33"/>
      <c r="ADT471" s="33"/>
      <c r="ADU471" s="33"/>
      <c r="ADV471" s="33"/>
      <c r="ADW471" s="33"/>
      <c r="ADX471" s="33"/>
      <c r="ADY471" s="33"/>
      <c r="ADZ471" s="33"/>
      <c r="AEA471" s="33"/>
      <c r="AEB471" s="33"/>
      <c r="AEC471" s="33"/>
      <c r="AED471" s="33"/>
      <c r="AEE471" s="33"/>
      <c r="AEF471" s="33"/>
      <c r="AEG471" s="33"/>
      <c r="AEH471" s="33"/>
      <c r="AEI471" s="33"/>
      <c r="AEJ471" s="33"/>
      <c r="AEK471" s="33"/>
      <c r="AEL471" s="33"/>
      <c r="AEM471" s="33"/>
      <c r="AEN471" s="33"/>
      <c r="AEO471" s="33"/>
      <c r="AEP471" s="33"/>
      <c r="AEQ471" s="33"/>
      <c r="AER471" s="33"/>
      <c r="AES471" s="33"/>
      <c r="AET471" s="33"/>
      <c r="AEU471" s="33"/>
      <c r="AEV471" s="33"/>
      <c r="AEW471" s="33"/>
      <c r="AEX471" s="33"/>
      <c r="AEY471" s="33"/>
      <c r="AEZ471" s="33"/>
      <c r="AFA471" s="33"/>
      <c r="AFB471" s="33"/>
      <c r="AFC471" s="33"/>
      <c r="AFD471" s="33"/>
      <c r="AFE471" s="33"/>
      <c r="AFF471" s="33"/>
      <c r="AFG471" s="33"/>
      <c r="AFH471" s="33"/>
      <c r="AFI471" s="33"/>
      <c r="AFJ471" s="33"/>
      <c r="AFK471" s="33"/>
      <c r="AFL471" s="33"/>
      <c r="AFM471" s="33"/>
      <c r="AFN471" s="33"/>
      <c r="AFO471" s="33"/>
      <c r="AFP471" s="33"/>
      <c r="AFQ471" s="33"/>
      <c r="AFR471" s="33"/>
      <c r="AFS471" s="33"/>
      <c r="AFT471" s="33"/>
      <c r="AFU471" s="33"/>
      <c r="AFV471" s="33"/>
      <c r="AFW471" s="33"/>
      <c r="AFX471" s="33"/>
      <c r="AFY471" s="33"/>
      <c r="AFZ471" s="33"/>
      <c r="AGA471" s="33"/>
      <c r="AGB471" s="33"/>
      <c r="AGC471" s="33"/>
      <c r="AGD471" s="33"/>
      <c r="AGE471" s="33"/>
      <c r="AGF471" s="33"/>
      <c r="AGG471" s="33"/>
      <c r="AGH471" s="33"/>
      <c r="AGI471" s="33"/>
      <c r="AGJ471" s="33"/>
      <c r="AGK471" s="33"/>
      <c r="AGL471" s="33"/>
      <c r="AGM471" s="33"/>
      <c r="AGN471" s="33"/>
      <c r="AGO471" s="33"/>
      <c r="AGP471" s="33"/>
      <c r="AGQ471" s="33"/>
      <c r="AGR471" s="33"/>
      <c r="AGS471" s="33"/>
      <c r="AGT471" s="33"/>
      <c r="AGU471" s="33"/>
      <c r="AGV471" s="33"/>
      <c r="AGW471" s="33"/>
      <c r="AGX471" s="33"/>
      <c r="AGY471" s="33"/>
      <c r="AGZ471" s="33"/>
      <c r="AHA471" s="33"/>
      <c r="AHB471" s="33"/>
      <c r="AHC471" s="33"/>
      <c r="AHD471" s="33"/>
      <c r="AHE471" s="33"/>
      <c r="AHF471" s="33"/>
      <c r="AHG471" s="33"/>
      <c r="AHH471" s="33"/>
      <c r="AHI471" s="33"/>
      <c r="AHJ471" s="33"/>
      <c r="AHK471" s="33"/>
      <c r="AHL471" s="33"/>
      <c r="AHM471" s="33"/>
      <c r="AHN471" s="33"/>
      <c r="AHO471" s="33"/>
      <c r="AHP471" s="33"/>
      <c r="AHQ471" s="33"/>
      <c r="AHR471" s="33"/>
      <c r="AHS471" s="33"/>
      <c r="AHT471" s="33"/>
      <c r="AHU471" s="33"/>
      <c r="AHV471" s="33"/>
      <c r="AHW471" s="33"/>
      <c r="AHX471" s="33"/>
      <c r="AHY471" s="33"/>
      <c r="AHZ471" s="33"/>
      <c r="AIA471" s="33"/>
      <c r="AIB471" s="33"/>
      <c r="AIC471" s="33"/>
      <c r="AID471" s="33"/>
      <c r="AIE471" s="33"/>
      <c r="AIF471" s="33"/>
      <c r="AIG471" s="33"/>
      <c r="AIH471" s="33"/>
      <c r="AII471" s="33"/>
      <c r="AIJ471" s="33"/>
      <c r="AIK471" s="33"/>
      <c r="AIL471" s="33"/>
      <c r="AIM471" s="33"/>
      <c r="AIN471" s="33"/>
      <c r="AIO471" s="33"/>
      <c r="AIP471" s="33"/>
      <c r="AIQ471" s="33"/>
      <c r="AIR471" s="33"/>
      <c r="AIS471" s="33"/>
      <c r="AIT471" s="33"/>
      <c r="AIU471" s="33"/>
      <c r="AIV471" s="33"/>
      <c r="AIW471" s="33"/>
      <c r="AIX471" s="33"/>
      <c r="AIY471" s="33"/>
      <c r="AIZ471" s="33"/>
      <c r="AJA471" s="33"/>
      <c r="AJB471" s="33"/>
      <c r="AJC471" s="33"/>
      <c r="AJD471" s="33"/>
      <c r="AJE471" s="33"/>
      <c r="AJF471" s="33"/>
      <c r="AJG471" s="33"/>
      <c r="AJH471" s="33"/>
      <c r="AJI471" s="33"/>
      <c r="AJJ471" s="33"/>
      <c r="AJK471" s="33"/>
      <c r="AJL471" s="33"/>
      <c r="AJM471" s="33"/>
      <c r="AJN471" s="33"/>
      <c r="AJO471" s="33"/>
      <c r="AJP471" s="33"/>
      <c r="AJQ471" s="33"/>
      <c r="AJR471" s="33"/>
      <c r="AJS471" s="33"/>
      <c r="AJT471" s="33"/>
      <c r="AJU471" s="33"/>
      <c r="AJV471" s="33"/>
      <c r="AJW471" s="33"/>
      <c r="AJX471" s="33"/>
      <c r="AJY471" s="33"/>
      <c r="AJZ471" s="33"/>
      <c r="AKA471" s="33"/>
      <c r="AKB471" s="33"/>
      <c r="AKC471" s="33"/>
      <c r="AKD471" s="33"/>
      <c r="AKE471" s="33"/>
      <c r="AKF471" s="33"/>
      <c r="AKG471" s="33"/>
      <c r="AKH471" s="33"/>
      <c r="AKI471" s="33"/>
      <c r="AKJ471" s="33"/>
      <c r="AKK471" s="33"/>
      <c r="AKL471" s="33"/>
      <c r="AKM471" s="33"/>
      <c r="AKN471" s="33"/>
      <c r="AKO471" s="33"/>
      <c r="AKP471" s="33"/>
      <c r="AKQ471" s="33"/>
      <c r="AKR471" s="33"/>
      <c r="AKS471" s="33"/>
      <c r="AKT471" s="33"/>
      <c r="AKU471" s="33"/>
      <c r="AKV471" s="33"/>
      <c r="AKW471" s="33"/>
      <c r="AKX471" s="33"/>
      <c r="AKY471" s="33"/>
      <c r="AKZ471" s="33"/>
      <c r="ALA471" s="33"/>
      <c r="ALB471" s="33"/>
      <c r="ALC471" s="33"/>
      <c r="ALD471" s="33"/>
      <c r="ALE471" s="33"/>
      <c r="ALF471" s="33"/>
      <c r="ALG471" s="33"/>
      <c r="ALH471" s="33"/>
      <c r="ALI471" s="33"/>
      <c r="ALJ471" s="33"/>
      <c r="ALK471" s="33"/>
      <c r="ALL471" s="33"/>
      <c r="ALM471" s="33"/>
      <c r="ALN471" s="33"/>
      <c r="ALO471" s="33"/>
      <c r="ALP471" s="33"/>
      <c r="ALQ471" s="33"/>
      <c r="ALR471" s="33"/>
      <c r="ALS471" s="33"/>
      <c r="ALT471" s="33"/>
      <c r="ALU471" s="33"/>
      <c r="ALV471" s="33"/>
      <c r="ALW471" s="33"/>
      <c r="ALX471" s="33"/>
      <c r="ALY471" s="33"/>
      <c r="ALZ471" s="33"/>
      <c r="AMA471" s="33"/>
      <c r="AMB471" s="33"/>
      <c r="AMC471" s="33"/>
      <c r="AMD471" s="33"/>
      <c r="AME471" s="33"/>
      <c r="AMF471" s="33"/>
      <c r="AMG471" s="33"/>
      <c r="AMH471" s="33"/>
      <c r="AMI471" s="33"/>
      <c r="AMJ471" s="33"/>
      <c r="AMK471" s="33"/>
      <c r="AML471" s="33"/>
      <c r="AMM471" s="33"/>
      <c r="AMN471" s="33"/>
      <c r="AMO471" s="33"/>
      <c r="AMP471" s="33"/>
      <c r="AMQ471" s="33"/>
      <c r="AMR471" s="33"/>
      <c r="AMS471" s="33"/>
      <c r="AMT471" s="33"/>
      <c r="AMU471" s="33"/>
      <c r="AMV471" s="33"/>
      <c r="AMW471" s="33"/>
      <c r="AMX471" s="33"/>
      <c r="AMY471" s="33"/>
      <c r="AMZ471" s="33"/>
      <c r="ANA471" s="33"/>
      <c r="ANB471" s="33"/>
      <c r="ANC471" s="33"/>
      <c r="AND471" s="33"/>
      <c r="ANE471" s="33"/>
      <c r="ANF471" s="33"/>
      <c r="ANG471" s="33"/>
      <c r="ANH471" s="33"/>
      <c r="ANI471" s="33"/>
      <c r="ANJ471" s="33"/>
      <c r="ANK471" s="33"/>
      <c r="ANL471" s="33"/>
      <c r="ANM471" s="33"/>
      <c r="ANN471" s="33"/>
      <c r="ANO471" s="33"/>
      <c r="ANP471" s="33"/>
      <c r="ANQ471" s="33"/>
      <c r="ANR471" s="33"/>
      <c r="ANS471" s="33"/>
      <c r="ANT471" s="33"/>
      <c r="ANU471" s="33"/>
      <c r="ANV471" s="33"/>
      <c r="ANW471" s="33"/>
      <c r="ANX471" s="33"/>
      <c r="ANY471" s="33"/>
      <c r="ANZ471" s="33"/>
      <c r="AOA471" s="33"/>
      <c r="AOB471" s="33"/>
      <c r="AOC471" s="33"/>
      <c r="AOD471" s="33"/>
      <c r="AOE471" s="33"/>
      <c r="AOF471" s="33"/>
      <c r="AOG471" s="33"/>
      <c r="AOH471" s="33"/>
      <c r="AOI471" s="33"/>
      <c r="AOJ471" s="33"/>
      <c r="AOK471" s="33"/>
      <c r="AOL471" s="33"/>
      <c r="AOM471" s="33"/>
      <c r="AON471" s="33"/>
      <c r="AOO471" s="33"/>
      <c r="AOP471" s="33"/>
      <c r="AOQ471" s="33"/>
      <c r="AOR471" s="33"/>
      <c r="AOS471" s="33"/>
      <c r="AOT471" s="33"/>
      <c r="AOU471" s="33"/>
      <c r="AOV471" s="33"/>
      <c r="AOW471" s="33"/>
      <c r="AOX471" s="33"/>
      <c r="AOY471" s="33"/>
      <c r="AOZ471" s="33"/>
      <c r="APA471" s="33"/>
      <c r="APB471" s="33"/>
      <c r="APC471" s="33"/>
      <c r="APD471" s="33"/>
      <c r="APE471" s="33"/>
      <c r="APF471" s="33"/>
      <c r="APG471" s="33"/>
      <c r="APH471" s="33"/>
      <c r="API471" s="33"/>
      <c r="APJ471" s="33"/>
      <c r="APK471" s="33"/>
      <c r="APL471" s="33"/>
      <c r="APM471" s="33"/>
      <c r="APN471" s="33"/>
      <c r="APO471" s="33"/>
      <c r="APP471" s="33"/>
      <c r="APQ471" s="33"/>
      <c r="APR471" s="33"/>
      <c r="APS471" s="33"/>
      <c r="APT471" s="33"/>
      <c r="APU471" s="33"/>
      <c r="APV471" s="33"/>
      <c r="APW471" s="33"/>
      <c r="APX471" s="33"/>
      <c r="APY471" s="33"/>
      <c r="APZ471" s="33"/>
      <c r="AQA471" s="33"/>
      <c r="AQB471" s="33"/>
      <c r="AQC471" s="33"/>
      <c r="AQD471" s="33"/>
      <c r="AQE471" s="33"/>
      <c r="AQF471" s="33"/>
      <c r="AQG471" s="33"/>
      <c r="AQH471" s="33"/>
      <c r="AQI471" s="33"/>
      <c r="AQJ471" s="33"/>
      <c r="AQK471" s="33"/>
      <c r="AQL471" s="33"/>
      <c r="AQM471" s="33"/>
      <c r="AQN471" s="33"/>
      <c r="AQO471" s="33"/>
      <c r="AQP471" s="33"/>
      <c r="AQQ471" s="33"/>
      <c r="AQR471" s="33"/>
      <c r="AQS471" s="33"/>
      <c r="AQT471" s="33"/>
      <c r="AQU471" s="33"/>
      <c r="AQV471" s="33"/>
      <c r="AQW471" s="33"/>
      <c r="AQX471" s="33"/>
      <c r="AQY471" s="33"/>
      <c r="AQZ471" s="33"/>
      <c r="ARA471" s="33"/>
      <c r="ARB471" s="33"/>
      <c r="ARC471" s="33"/>
      <c r="ARD471" s="33"/>
      <c r="ARE471" s="33"/>
      <c r="ARF471" s="33"/>
      <c r="ARG471" s="33"/>
      <c r="ARH471" s="33"/>
      <c r="ARI471" s="33"/>
      <c r="ARJ471" s="33"/>
      <c r="ARK471" s="33"/>
      <c r="ARL471" s="33"/>
      <c r="ARM471" s="33"/>
      <c r="ARN471" s="33"/>
      <c r="ARO471" s="33"/>
      <c r="ARP471" s="33"/>
      <c r="ARQ471" s="33"/>
      <c r="ARR471" s="33"/>
      <c r="ARS471" s="33"/>
      <c r="ART471" s="33"/>
      <c r="ARU471" s="33"/>
      <c r="ARV471" s="33"/>
      <c r="ARW471" s="33"/>
      <c r="ARX471" s="33"/>
      <c r="ARY471" s="33"/>
      <c r="ARZ471" s="33"/>
      <c r="ASA471" s="33"/>
      <c r="ASB471" s="33"/>
      <c r="ASC471" s="33"/>
      <c r="ASD471" s="33"/>
      <c r="ASE471" s="33"/>
      <c r="ASF471" s="33"/>
      <c r="ASG471" s="33"/>
      <c r="ASH471" s="33"/>
      <c r="ASI471" s="33"/>
      <c r="ASJ471" s="33"/>
      <c r="ASK471" s="33"/>
      <c r="ASL471" s="33"/>
      <c r="ASM471" s="33"/>
      <c r="ASN471" s="33"/>
      <c r="ASO471" s="33"/>
      <c r="ASP471" s="33"/>
      <c r="ASQ471" s="33"/>
      <c r="ASR471" s="33"/>
      <c r="ASS471" s="33"/>
      <c r="AST471" s="33"/>
      <c r="ASU471" s="33"/>
      <c r="ASV471" s="33"/>
      <c r="ASW471" s="33"/>
      <c r="ASX471" s="33"/>
      <c r="ASY471" s="33"/>
      <c r="ASZ471" s="33"/>
      <c r="ATA471" s="33"/>
      <c r="ATB471" s="33"/>
      <c r="ATC471" s="33"/>
      <c r="ATD471" s="33"/>
      <c r="ATE471" s="33"/>
      <c r="ATF471" s="33"/>
      <c r="ATG471" s="33"/>
      <c r="ATH471" s="33"/>
      <c r="ATI471" s="33"/>
      <c r="ATJ471" s="33"/>
      <c r="ATK471" s="33"/>
      <c r="ATL471" s="33"/>
      <c r="ATM471" s="33"/>
      <c r="ATN471" s="33"/>
      <c r="ATO471" s="33"/>
      <c r="ATP471" s="33"/>
      <c r="ATQ471" s="33"/>
      <c r="ATR471" s="33"/>
      <c r="ATS471" s="33"/>
      <c r="ATT471" s="33"/>
      <c r="ATU471" s="33"/>
      <c r="ATV471" s="33"/>
      <c r="ATW471" s="33"/>
      <c r="ATX471" s="33"/>
      <c r="ATY471" s="33"/>
      <c r="ATZ471" s="33"/>
      <c r="AUA471" s="33"/>
      <c r="AUB471" s="33"/>
      <c r="AUC471" s="33"/>
      <c r="AUD471" s="33"/>
      <c r="AUE471" s="33"/>
      <c r="AUF471" s="33"/>
      <c r="AUG471" s="33"/>
      <c r="AUH471" s="33"/>
      <c r="AUI471" s="33"/>
      <c r="AUJ471" s="33"/>
      <c r="AUK471" s="33"/>
      <c r="AUL471" s="33"/>
      <c r="AUM471" s="33"/>
      <c r="AUN471" s="33"/>
      <c r="AUO471" s="33"/>
      <c r="AUP471" s="33"/>
      <c r="AUQ471" s="33"/>
      <c r="AUR471" s="33"/>
      <c r="AUS471" s="33"/>
      <c r="AUT471" s="33"/>
      <c r="AUU471" s="33"/>
      <c r="AUV471" s="33"/>
      <c r="AUW471" s="33"/>
      <c r="AUX471" s="33"/>
      <c r="AUY471" s="33"/>
      <c r="AUZ471" s="33"/>
      <c r="AVA471" s="33"/>
      <c r="AVB471" s="33"/>
      <c r="AVC471" s="33"/>
      <c r="AVD471" s="33"/>
      <c r="AVE471" s="33"/>
      <c r="AVF471" s="33"/>
      <c r="AVG471" s="33"/>
      <c r="AVH471" s="33"/>
      <c r="AVI471" s="33"/>
      <c r="AVJ471" s="33"/>
      <c r="AVK471" s="33"/>
      <c r="AVL471" s="33"/>
      <c r="AVM471" s="33"/>
      <c r="AVN471" s="33"/>
      <c r="AVO471" s="33"/>
      <c r="AVP471" s="33"/>
      <c r="AVQ471" s="33"/>
      <c r="AVR471" s="33"/>
      <c r="AVS471" s="33"/>
      <c r="AVT471" s="33"/>
      <c r="AVU471" s="33"/>
      <c r="AVV471" s="33"/>
      <c r="AVW471" s="33"/>
      <c r="AVX471" s="33"/>
      <c r="AVY471" s="33"/>
      <c r="AVZ471" s="33"/>
      <c r="AWA471" s="33"/>
      <c r="AWB471" s="33"/>
      <c r="AWC471" s="33"/>
      <c r="AWD471" s="33"/>
      <c r="AWE471" s="33"/>
      <c r="AWF471" s="33"/>
      <c r="AWG471" s="33"/>
      <c r="AWH471" s="33"/>
      <c r="AWI471" s="33"/>
      <c r="AWJ471" s="33"/>
      <c r="AWK471" s="33"/>
      <c r="AWL471" s="33"/>
      <c r="AWM471" s="33"/>
      <c r="AWN471" s="33"/>
      <c r="AWO471" s="33"/>
      <c r="AWP471" s="33"/>
      <c r="AWQ471" s="33"/>
      <c r="AWR471" s="33"/>
      <c r="AWS471" s="33"/>
      <c r="AWT471" s="33"/>
      <c r="AWU471" s="33"/>
      <c r="AWV471" s="33"/>
      <c r="AWW471" s="33"/>
      <c r="AWX471" s="33"/>
      <c r="AWY471" s="33"/>
      <c r="AWZ471" s="33"/>
      <c r="AXA471" s="33"/>
      <c r="AXB471" s="33"/>
      <c r="AXC471" s="33"/>
      <c r="AXD471" s="33"/>
      <c r="AXE471" s="33"/>
      <c r="AXF471" s="33"/>
      <c r="AXG471" s="33"/>
      <c r="AXH471" s="33"/>
      <c r="AXI471" s="33"/>
      <c r="AXJ471" s="33"/>
      <c r="AXK471" s="33"/>
      <c r="AXL471" s="33"/>
      <c r="AXM471" s="33"/>
      <c r="AXN471" s="33"/>
      <c r="AXO471" s="33"/>
      <c r="AXP471" s="33"/>
      <c r="AXQ471" s="33"/>
      <c r="AXR471" s="33"/>
      <c r="AXS471" s="33"/>
      <c r="AXT471" s="33"/>
      <c r="AXU471" s="33"/>
      <c r="AXV471" s="33"/>
      <c r="AXW471" s="33"/>
      <c r="AXX471" s="33"/>
      <c r="AXY471" s="33"/>
      <c r="AXZ471" s="33"/>
      <c r="AYA471" s="33"/>
      <c r="AYB471" s="33"/>
      <c r="AYC471" s="33"/>
      <c r="AYD471" s="33"/>
      <c r="AYE471" s="33"/>
      <c r="AYF471" s="33"/>
      <c r="AYG471" s="33"/>
      <c r="AYH471" s="33"/>
      <c r="AYI471" s="33"/>
      <c r="AYJ471" s="33"/>
      <c r="AYK471" s="33"/>
      <c r="AYL471" s="33"/>
      <c r="AYM471" s="33"/>
      <c r="AYN471" s="33"/>
      <c r="AYO471" s="33"/>
      <c r="AYP471" s="33"/>
      <c r="AYQ471" s="33"/>
      <c r="AYR471" s="33"/>
      <c r="AYS471" s="33"/>
      <c r="AYT471" s="33"/>
      <c r="AYU471" s="33"/>
      <c r="AYV471" s="33"/>
      <c r="AYW471" s="33"/>
      <c r="AYX471" s="33"/>
      <c r="AYY471" s="33"/>
      <c r="AYZ471" s="33"/>
      <c r="AZA471" s="33"/>
      <c r="AZB471" s="33"/>
      <c r="AZC471" s="33"/>
      <c r="AZD471" s="33"/>
      <c r="AZE471" s="33"/>
      <c r="AZF471" s="33"/>
      <c r="AZG471" s="33"/>
      <c r="AZH471" s="33"/>
      <c r="AZI471" s="33"/>
      <c r="AZJ471" s="33"/>
      <c r="AZK471" s="33"/>
      <c r="AZL471" s="33"/>
      <c r="AZM471" s="33"/>
      <c r="AZN471" s="33"/>
      <c r="AZO471" s="33"/>
      <c r="AZP471" s="33"/>
      <c r="AZQ471" s="33"/>
      <c r="AZR471" s="33"/>
      <c r="AZS471" s="33"/>
      <c r="AZT471" s="33"/>
      <c r="AZU471" s="33"/>
      <c r="AZV471" s="33"/>
      <c r="AZW471" s="33"/>
      <c r="AZX471" s="33"/>
      <c r="AZY471" s="33"/>
      <c r="AZZ471" s="33"/>
      <c r="BAA471" s="33"/>
      <c r="BAB471" s="33"/>
      <c r="BAC471" s="33"/>
      <c r="BAD471" s="33"/>
      <c r="BAE471" s="33"/>
      <c r="BAF471" s="33"/>
      <c r="BAG471" s="33"/>
      <c r="BAH471" s="33"/>
      <c r="BAI471" s="33"/>
      <c r="BAJ471" s="33"/>
      <c r="BAK471" s="33"/>
      <c r="BAL471" s="33"/>
      <c r="BAM471" s="33"/>
      <c r="BAN471" s="33"/>
      <c r="BAO471" s="33"/>
      <c r="BAP471" s="33"/>
      <c r="BAQ471" s="33"/>
      <c r="BAR471" s="33"/>
      <c r="BAS471" s="33"/>
      <c r="BAT471" s="33"/>
      <c r="BAU471" s="33"/>
      <c r="BAV471" s="33"/>
      <c r="BAW471" s="33"/>
      <c r="BAX471" s="33"/>
      <c r="BAY471" s="33"/>
      <c r="BAZ471" s="33"/>
      <c r="BBA471" s="33"/>
      <c r="BBB471" s="33"/>
      <c r="BBC471" s="33"/>
      <c r="BBD471" s="33"/>
      <c r="BBE471" s="33"/>
      <c r="BBF471" s="33"/>
      <c r="BBG471" s="33"/>
      <c r="BBH471" s="33"/>
      <c r="BBI471" s="33"/>
      <c r="BBJ471" s="33"/>
      <c r="BBK471" s="33"/>
      <c r="BBL471" s="33"/>
      <c r="BBM471" s="33"/>
      <c r="BBN471" s="33"/>
      <c r="BBO471" s="33"/>
      <c r="BBP471" s="33"/>
      <c r="BBQ471" s="33"/>
      <c r="BBR471" s="33"/>
      <c r="BBS471" s="33"/>
      <c r="BBT471" s="33"/>
      <c r="BBU471" s="33"/>
      <c r="BBV471" s="33"/>
      <c r="BBW471" s="33"/>
      <c r="BBX471" s="33"/>
      <c r="BBY471" s="33"/>
      <c r="BBZ471" s="33"/>
      <c r="BCA471" s="33"/>
      <c r="BCB471" s="33"/>
      <c r="BCC471" s="33"/>
      <c r="BCD471" s="33"/>
      <c r="BCE471" s="33"/>
      <c r="BCF471" s="33"/>
      <c r="BCG471" s="33"/>
      <c r="BCH471" s="33"/>
      <c r="BCI471" s="33"/>
      <c r="BCJ471" s="33"/>
      <c r="BCK471" s="33"/>
      <c r="BCL471" s="33"/>
      <c r="BCM471" s="33"/>
      <c r="BCN471" s="33"/>
      <c r="BCO471" s="33"/>
      <c r="BCP471" s="33"/>
      <c r="BCQ471" s="33"/>
      <c r="BCR471" s="33"/>
      <c r="BCS471" s="33"/>
      <c r="BCT471" s="33"/>
      <c r="BCU471" s="33"/>
      <c r="BCV471" s="33"/>
      <c r="BCW471" s="33"/>
      <c r="BCX471" s="33"/>
      <c r="BCY471" s="33"/>
      <c r="BCZ471" s="33"/>
      <c r="BDA471" s="33"/>
      <c r="BDB471" s="33"/>
      <c r="BDC471" s="33"/>
      <c r="BDD471" s="33"/>
      <c r="BDE471" s="33"/>
      <c r="BDF471" s="33"/>
      <c r="BDG471" s="33"/>
      <c r="BDH471" s="33"/>
      <c r="BDI471" s="33"/>
      <c r="BDJ471" s="33"/>
      <c r="BDK471" s="33"/>
      <c r="BDL471" s="33"/>
      <c r="BDM471" s="33"/>
      <c r="BDN471" s="33"/>
      <c r="BDO471" s="33"/>
      <c r="BDP471" s="33"/>
      <c r="BDQ471" s="33"/>
      <c r="BDR471" s="33"/>
      <c r="BDS471" s="33"/>
      <c r="BDT471" s="33"/>
      <c r="BDU471" s="33"/>
      <c r="BDV471" s="33"/>
      <c r="BDW471" s="33"/>
      <c r="BDX471" s="33"/>
      <c r="BDY471" s="33"/>
      <c r="BDZ471" s="33"/>
      <c r="BEA471" s="33"/>
      <c r="BEB471" s="33"/>
      <c r="BEC471" s="33"/>
      <c r="BED471" s="33"/>
      <c r="BEE471" s="33"/>
      <c r="BEF471" s="33"/>
      <c r="BEG471" s="33"/>
      <c r="BEH471" s="33"/>
      <c r="BEI471" s="33"/>
      <c r="BEJ471" s="33"/>
      <c r="BEK471" s="33"/>
      <c r="BEL471" s="33"/>
      <c r="BEM471" s="33"/>
      <c r="BEN471" s="33"/>
      <c r="BEO471" s="33"/>
      <c r="BEP471" s="33"/>
      <c r="BEQ471" s="33"/>
      <c r="BER471" s="33"/>
      <c r="BES471" s="33"/>
      <c r="BET471" s="33"/>
      <c r="BEU471" s="33"/>
      <c r="BEV471" s="33"/>
      <c r="BEW471" s="33"/>
      <c r="BEX471" s="33"/>
      <c r="BEY471" s="33"/>
      <c r="BEZ471" s="33"/>
      <c r="BFA471" s="33"/>
      <c r="BFB471" s="33"/>
      <c r="BFC471" s="33"/>
      <c r="BFD471" s="33"/>
      <c r="BFE471" s="33"/>
      <c r="BFF471" s="33"/>
      <c r="BFG471" s="33"/>
      <c r="BFH471" s="33"/>
      <c r="BFI471" s="33"/>
      <c r="BFJ471" s="33"/>
      <c r="BFK471" s="33"/>
      <c r="BFL471" s="33"/>
      <c r="BFM471" s="33"/>
      <c r="BFN471" s="33"/>
      <c r="BFO471" s="33"/>
      <c r="BFP471" s="33"/>
      <c r="BFQ471" s="33"/>
      <c r="BFR471" s="33"/>
      <c r="BFS471" s="33"/>
      <c r="BFT471" s="33"/>
      <c r="BFU471" s="33"/>
      <c r="BFV471" s="33"/>
      <c r="BFW471" s="33"/>
      <c r="BFX471" s="33"/>
      <c r="BFY471" s="33"/>
      <c r="BFZ471" s="33"/>
      <c r="BGA471" s="33"/>
      <c r="BGB471" s="33"/>
      <c r="BGC471" s="33"/>
      <c r="BGD471" s="33"/>
      <c r="BGE471" s="33"/>
      <c r="BGF471" s="33"/>
      <c r="BGG471" s="33"/>
      <c r="BGH471" s="33"/>
      <c r="BGI471" s="33"/>
      <c r="BGJ471" s="33"/>
      <c r="BGK471" s="33"/>
      <c r="BGL471" s="33"/>
      <c r="BGM471" s="33"/>
      <c r="BGN471" s="33"/>
      <c r="BGO471" s="33"/>
      <c r="BGP471" s="33"/>
      <c r="BGQ471" s="33"/>
      <c r="BGR471" s="33"/>
      <c r="BGS471" s="33"/>
      <c r="BGT471" s="33"/>
      <c r="BGU471" s="33"/>
      <c r="BGV471" s="33"/>
      <c r="BGW471" s="33"/>
      <c r="BGX471" s="33"/>
      <c r="BGY471" s="33"/>
      <c r="BGZ471" s="33"/>
      <c r="BHA471" s="33"/>
      <c r="BHB471" s="33"/>
      <c r="BHC471" s="33"/>
      <c r="BHD471" s="33"/>
      <c r="BHE471" s="33"/>
      <c r="BHF471" s="33"/>
      <c r="BHG471" s="33"/>
      <c r="BHH471" s="33"/>
      <c r="BHI471" s="33"/>
      <c r="BHJ471" s="33"/>
      <c r="BHK471" s="33"/>
      <c r="BHL471" s="33"/>
      <c r="BHM471" s="33"/>
      <c r="BHN471" s="33"/>
      <c r="BHO471" s="33"/>
      <c r="BHP471" s="33"/>
      <c r="BHQ471" s="33"/>
      <c r="BHR471" s="33"/>
      <c r="BHS471" s="33"/>
      <c r="BHT471" s="33"/>
      <c r="BHU471" s="33"/>
      <c r="BHV471" s="33"/>
      <c r="BHW471" s="33"/>
      <c r="BHX471" s="33"/>
      <c r="BHY471" s="33"/>
      <c r="BHZ471" s="33"/>
      <c r="BIA471" s="33"/>
      <c r="BIB471" s="33"/>
      <c r="BIC471" s="33"/>
      <c r="BID471" s="33"/>
      <c r="BIE471" s="33"/>
      <c r="BIF471" s="33"/>
      <c r="BIG471" s="33"/>
      <c r="BIH471" s="33"/>
      <c r="BII471" s="33"/>
      <c r="BIJ471" s="33"/>
      <c r="BIK471" s="33"/>
      <c r="BIL471" s="33"/>
      <c r="BIM471" s="33"/>
      <c r="BIN471" s="33"/>
      <c r="BIO471" s="33"/>
      <c r="BIP471" s="33"/>
      <c r="BIQ471" s="33"/>
      <c r="BIR471" s="33"/>
      <c r="BIS471" s="33"/>
      <c r="BIT471" s="33"/>
      <c r="BIU471" s="33"/>
      <c r="BIV471" s="33"/>
      <c r="BIW471" s="33"/>
      <c r="BIX471" s="33"/>
      <c r="BIY471" s="33"/>
      <c r="BIZ471" s="33"/>
      <c r="BJA471" s="33"/>
      <c r="BJB471" s="33"/>
      <c r="BJC471" s="33"/>
      <c r="BJD471" s="33"/>
      <c r="BJE471" s="33"/>
      <c r="BJF471" s="33"/>
      <c r="BJG471" s="33"/>
      <c r="BJH471" s="33"/>
      <c r="BJI471" s="33"/>
      <c r="BJJ471" s="33"/>
      <c r="BJK471" s="33"/>
      <c r="BJL471" s="33"/>
      <c r="BJM471" s="33"/>
      <c r="BJN471" s="33"/>
      <c r="BJO471" s="33"/>
      <c r="BJP471" s="33"/>
      <c r="BJQ471" s="33"/>
      <c r="BJR471" s="33"/>
      <c r="BJS471" s="33"/>
      <c r="BJT471" s="33"/>
      <c r="BJU471" s="33"/>
      <c r="BJV471" s="33"/>
      <c r="BJW471" s="33"/>
      <c r="BJX471" s="33"/>
      <c r="BJY471" s="33"/>
      <c r="BJZ471" s="33"/>
      <c r="BKA471" s="33"/>
      <c r="BKB471" s="33"/>
      <c r="BKC471" s="33"/>
      <c r="BKD471" s="33"/>
      <c r="BKE471" s="33"/>
      <c r="BKF471" s="33"/>
      <c r="BKG471" s="33"/>
      <c r="BKH471" s="33"/>
      <c r="BKI471" s="33"/>
      <c r="BKJ471" s="33"/>
      <c r="BKK471" s="33"/>
      <c r="BKL471" s="33"/>
      <c r="BKM471" s="33"/>
      <c r="BKN471" s="33"/>
      <c r="BKO471" s="33"/>
      <c r="BKP471" s="33"/>
      <c r="BKQ471" s="33"/>
      <c r="BKR471" s="33"/>
      <c r="BKS471" s="33"/>
      <c r="BKT471" s="33"/>
      <c r="BKU471" s="33"/>
      <c r="BKV471" s="33"/>
      <c r="BKW471" s="33"/>
      <c r="BKX471" s="33"/>
      <c r="BKY471" s="33"/>
      <c r="BKZ471" s="33"/>
      <c r="BLA471" s="33"/>
      <c r="BLB471" s="33"/>
      <c r="BLC471" s="33"/>
      <c r="BLD471" s="33"/>
      <c r="BLE471" s="33"/>
      <c r="BLF471" s="33"/>
      <c r="BLG471" s="33"/>
      <c r="BLH471" s="33"/>
      <c r="BLI471" s="33"/>
      <c r="BLJ471" s="33"/>
      <c r="BLK471" s="33"/>
      <c r="BLL471" s="33"/>
      <c r="BLM471" s="33"/>
      <c r="BLN471" s="33"/>
      <c r="BLO471" s="33"/>
      <c r="BLP471" s="33"/>
      <c r="BLQ471" s="33"/>
      <c r="BLR471" s="33"/>
      <c r="BLS471" s="33"/>
      <c r="BLT471" s="33"/>
      <c r="BLU471" s="33"/>
      <c r="BLV471" s="33"/>
      <c r="BLW471" s="33"/>
      <c r="BLX471" s="33"/>
      <c r="BLY471" s="33"/>
      <c r="BLZ471" s="33"/>
      <c r="BMA471" s="33"/>
      <c r="BMB471" s="33"/>
      <c r="BMC471" s="33"/>
      <c r="BMD471" s="33"/>
      <c r="BME471" s="33"/>
      <c r="BMF471" s="33"/>
      <c r="BMG471" s="33"/>
      <c r="BMH471" s="33"/>
      <c r="BMI471" s="33"/>
      <c r="BMJ471" s="33"/>
      <c r="BMK471" s="33"/>
      <c r="BML471" s="33"/>
      <c r="BMM471" s="33"/>
      <c r="BMN471" s="33"/>
      <c r="BMO471" s="33"/>
      <c r="BMP471" s="33"/>
      <c r="BMQ471" s="33"/>
      <c r="BMR471" s="33"/>
      <c r="BMS471" s="33"/>
      <c r="BMT471" s="33"/>
      <c r="BMU471" s="33"/>
      <c r="BMV471" s="33"/>
      <c r="BMW471" s="33"/>
      <c r="BMX471" s="33"/>
      <c r="BMY471" s="33"/>
      <c r="BMZ471" s="33"/>
      <c r="BNA471" s="33"/>
      <c r="BNB471" s="33"/>
      <c r="BNC471" s="33"/>
      <c r="BND471" s="33"/>
      <c r="BNE471" s="33"/>
      <c r="BNF471" s="33"/>
      <c r="BNG471" s="33"/>
      <c r="BNH471" s="33"/>
      <c r="BNI471" s="33"/>
      <c r="BNJ471" s="33"/>
      <c r="BNK471" s="33"/>
      <c r="BNL471" s="33"/>
      <c r="BNM471" s="33"/>
      <c r="BNN471" s="33"/>
      <c r="BNO471" s="33"/>
      <c r="BNP471" s="33"/>
      <c r="BNQ471" s="33"/>
      <c r="BNR471" s="33"/>
      <c r="BNS471" s="33"/>
      <c r="BNT471" s="33"/>
      <c r="BNU471" s="33"/>
      <c r="BNV471" s="33"/>
      <c r="BNW471" s="33"/>
      <c r="BNX471" s="33"/>
      <c r="BNY471" s="33"/>
      <c r="BNZ471" s="33"/>
      <c r="BOA471" s="33"/>
      <c r="BOB471" s="33"/>
      <c r="BOC471" s="33"/>
      <c r="BOD471" s="33"/>
      <c r="BOE471" s="33"/>
      <c r="BOF471" s="33"/>
      <c r="BOG471" s="33"/>
      <c r="BOH471" s="33"/>
      <c r="BOI471" s="33"/>
      <c r="BOJ471" s="33"/>
      <c r="BOK471" s="33"/>
      <c r="BOL471" s="33"/>
      <c r="BOM471" s="33"/>
      <c r="BON471" s="33"/>
      <c r="BOO471" s="33"/>
      <c r="BOP471" s="33"/>
      <c r="BOQ471" s="33"/>
      <c r="BOR471" s="33"/>
      <c r="BOS471" s="33"/>
      <c r="BOT471" s="33"/>
      <c r="BOU471" s="33"/>
      <c r="BOV471" s="33"/>
      <c r="BOW471" s="33"/>
      <c r="BOX471" s="33"/>
      <c r="BOY471" s="33"/>
      <c r="BOZ471" s="33"/>
      <c r="BPA471" s="33"/>
      <c r="BPB471" s="33"/>
      <c r="BPC471" s="33"/>
      <c r="BPD471" s="33"/>
      <c r="BPE471" s="33"/>
      <c r="BPF471" s="33"/>
      <c r="BPG471" s="33"/>
      <c r="BPH471" s="33"/>
      <c r="BPI471" s="33"/>
      <c r="BPJ471" s="33"/>
      <c r="BPK471" s="33"/>
      <c r="BPL471" s="33"/>
      <c r="BPM471" s="33"/>
      <c r="BPN471" s="33"/>
      <c r="BPO471" s="33"/>
      <c r="BPP471" s="33"/>
      <c r="BPQ471" s="33"/>
      <c r="BPR471" s="33"/>
      <c r="BPS471" s="33"/>
      <c r="BPT471" s="33"/>
      <c r="BPU471" s="33"/>
      <c r="BPV471" s="33"/>
      <c r="BPW471" s="33"/>
      <c r="BPX471" s="33"/>
      <c r="BPY471" s="33"/>
      <c r="BPZ471" s="33"/>
      <c r="BQA471" s="33"/>
      <c r="BQB471" s="33"/>
      <c r="BQC471" s="33"/>
      <c r="BQD471" s="33"/>
      <c r="BQE471" s="33"/>
      <c r="BQF471" s="33"/>
      <c r="BQG471" s="33"/>
      <c r="BQH471" s="33"/>
      <c r="BQI471" s="33"/>
      <c r="BQJ471" s="33"/>
      <c r="BQK471" s="33"/>
      <c r="BQL471" s="33"/>
      <c r="BQM471" s="33"/>
      <c r="BQN471" s="33"/>
      <c r="BQO471" s="33"/>
      <c r="BQP471" s="33"/>
      <c r="BQQ471" s="33"/>
      <c r="BQR471" s="33"/>
      <c r="BQS471" s="33"/>
      <c r="BQT471" s="33"/>
      <c r="BQU471" s="33"/>
      <c r="BQV471" s="33"/>
      <c r="BQW471" s="33"/>
      <c r="BQX471" s="33"/>
      <c r="BQY471" s="33"/>
      <c r="BQZ471" s="33"/>
      <c r="BRA471" s="33"/>
      <c r="BRB471" s="33"/>
      <c r="BRC471" s="33"/>
      <c r="BRD471" s="33"/>
      <c r="BRE471" s="33"/>
      <c r="BRF471" s="33"/>
      <c r="BRG471" s="33"/>
      <c r="BRH471" s="33"/>
      <c r="BRI471" s="33"/>
      <c r="BRJ471" s="33"/>
      <c r="BRK471" s="33"/>
      <c r="BRL471" s="33"/>
      <c r="BRM471" s="33"/>
      <c r="BRN471" s="33"/>
      <c r="BRO471" s="33"/>
      <c r="BRP471" s="33"/>
      <c r="BRQ471" s="33"/>
      <c r="BRR471" s="33"/>
      <c r="BRS471" s="33"/>
      <c r="BRT471" s="33"/>
      <c r="BRU471" s="33"/>
      <c r="BRV471" s="33"/>
      <c r="BRW471" s="33"/>
      <c r="BRX471" s="33"/>
      <c r="BRY471" s="33"/>
      <c r="BRZ471" s="33"/>
      <c r="BSA471" s="33"/>
      <c r="BSB471" s="33"/>
      <c r="BSC471" s="33"/>
      <c r="BSD471" s="33"/>
      <c r="BSE471" s="33"/>
      <c r="BSF471" s="33"/>
      <c r="BSG471" s="33"/>
      <c r="BSH471" s="33"/>
      <c r="BSI471" s="33"/>
      <c r="BSJ471" s="33"/>
      <c r="BSK471" s="33"/>
      <c r="BSL471" s="33"/>
      <c r="BSM471" s="33"/>
      <c r="BSN471" s="33"/>
      <c r="BSO471" s="33"/>
      <c r="BSP471" s="33"/>
      <c r="BSQ471" s="33"/>
      <c r="BSR471" s="33"/>
      <c r="BSS471" s="33"/>
      <c r="BST471" s="33"/>
      <c r="BSU471" s="33"/>
      <c r="BSV471" s="33"/>
      <c r="BSW471" s="33"/>
      <c r="BSX471" s="33"/>
      <c r="BSY471" s="33"/>
      <c r="BSZ471" s="33"/>
      <c r="BTA471" s="33"/>
      <c r="BTB471" s="33"/>
      <c r="BTC471" s="33"/>
      <c r="BTD471" s="33"/>
      <c r="BTE471" s="33"/>
      <c r="BTF471" s="33"/>
      <c r="BTG471" s="33"/>
      <c r="BTH471" s="33"/>
      <c r="BTI471" s="33"/>
      <c r="BTJ471" s="33"/>
      <c r="BTK471" s="33"/>
      <c r="BTL471" s="33"/>
      <c r="BTM471" s="33"/>
      <c r="BTN471" s="33"/>
      <c r="BTO471" s="33"/>
      <c r="BTP471" s="33"/>
      <c r="BTQ471" s="33"/>
      <c r="BTR471" s="33"/>
      <c r="BTS471" s="33"/>
      <c r="BTT471" s="33"/>
      <c r="BTU471" s="33"/>
      <c r="BTV471" s="33"/>
      <c r="BTW471" s="33"/>
      <c r="BTX471" s="33"/>
      <c r="BTY471" s="33"/>
      <c r="BTZ471" s="33"/>
      <c r="BUA471" s="33"/>
      <c r="BUB471" s="33"/>
      <c r="BUC471" s="33"/>
      <c r="BUD471" s="33"/>
      <c r="BUE471" s="33"/>
      <c r="BUF471" s="33"/>
      <c r="BUG471" s="33"/>
      <c r="BUH471" s="33"/>
      <c r="BUI471" s="33"/>
      <c r="BUJ471" s="33"/>
      <c r="BUK471" s="33"/>
      <c r="BUL471" s="33"/>
      <c r="BUM471" s="33"/>
      <c r="BUN471" s="33"/>
      <c r="BUO471" s="33"/>
      <c r="BUP471" s="33"/>
      <c r="BUQ471" s="33"/>
      <c r="BUR471" s="33"/>
      <c r="BUS471" s="33"/>
      <c r="BUT471" s="33"/>
      <c r="BUU471" s="33"/>
      <c r="BUV471" s="33"/>
      <c r="BUW471" s="33"/>
      <c r="BUX471" s="33"/>
      <c r="BUY471" s="33"/>
      <c r="BUZ471" s="33"/>
      <c r="BVA471" s="33"/>
      <c r="BVB471" s="33"/>
      <c r="BVC471" s="33"/>
      <c r="BVD471" s="33"/>
      <c r="BVE471" s="33"/>
      <c r="BVF471" s="33"/>
      <c r="BVG471" s="33"/>
      <c r="BVH471" s="33"/>
      <c r="BVI471" s="33"/>
      <c r="BVJ471" s="33"/>
      <c r="BVK471" s="33"/>
      <c r="BVL471" s="33"/>
      <c r="BVM471" s="33"/>
      <c r="BVN471" s="33"/>
      <c r="BVO471" s="33"/>
      <c r="BVP471" s="33"/>
      <c r="BVQ471" s="33"/>
      <c r="BVR471" s="33"/>
      <c r="BVS471" s="33"/>
      <c r="BVT471" s="33"/>
      <c r="BVU471" s="33"/>
      <c r="BVV471" s="33"/>
      <c r="BVW471" s="33"/>
      <c r="BVX471" s="33"/>
      <c r="BVY471" s="33"/>
      <c r="BVZ471" s="33"/>
      <c r="BWA471" s="33"/>
      <c r="BWB471" s="33"/>
      <c r="BWC471" s="33"/>
      <c r="BWD471" s="33"/>
      <c r="BWE471" s="33"/>
      <c r="BWF471" s="33"/>
      <c r="BWG471" s="33"/>
      <c r="BWH471" s="33"/>
      <c r="BWI471" s="33"/>
      <c r="BWJ471" s="33"/>
      <c r="BWK471" s="33"/>
      <c r="BWL471" s="33"/>
      <c r="BWM471" s="33"/>
      <c r="BWN471" s="33"/>
      <c r="BWO471" s="33"/>
      <c r="BWP471" s="33"/>
      <c r="BWQ471" s="33"/>
      <c r="BWR471" s="33"/>
      <c r="BWS471" s="33"/>
      <c r="BWT471" s="33"/>
      <c r="BWU471" s="33"/>
      <c r="BWV471" s="33"/>
      <c r="BWW471" s="33"/>
      <c r="BWX471" s="33"/>
      <c r="BWY471" s="33"/>
      <c r="BWZ471" s="33"/>
      <c r="BXA471" s="33"/>
      <c r="BXB471" s="33"/>
      <c r="BXC471" s="33"/>
      <c r="BXD471" s="33"/>
      <c r="BXE471" s="33"/>
      <c r="BXF471" s="33"/>
      <c r="BXG471" s="33"/>
      <c r="BXH471" s="33"/>
      <c r="BXI471" s="33"/>
      <c r="BXJ471" s="33"/>
      <c r="BXK471" s="33"/>
      <c r="BXL471" s="33"/>
      <c r="BXM471" s="33"/>
      <c r="BXN471" s="33"/>
      <c r="BXO471" s="33"/>
      <c r="BXP471" s="33"/>
      <c r="BXQ471" s="33"/>
      <c r="BXR471" s="33"/>
      <c r="BXS471" s="33"/>
      <c r="BXT471" s="33"/>
      <c r="BXU471" s="33"/>
      <c r="BXV471" s="33"/>
      <c r="BXW471" s="33"/>
      <c r="BXX471" s="33"/>
      <c r="BXY471" s="33"/>
      <c r="BXZ471" s="33"/>
      <c r="BYA471" s="33"/>
      <c r="BYB471" s="33"/>
      <c r="BYC471" s="33"/>
      <c r="BYD471" s="33"/>
      <c r="BYE471" s="33"/>
      <c r="BYF471" s="33"/>
      <c r="BYG471" s="33"/>
      <c r="BYH471" s="33"/>
      <c r="BYI471" s="33"/>
      <c r="BYJ471" s="33"/>
      <c r="BYK471" s="33"/>
      <c r="BYL471" s="33"/>
      <c r="BYM471" s="33"/>
      <c r="BYN471" s="33"/>
      <c r="BYO471" s="33"/>
      <c r="BYP471" s="33"/>
      <c r="BYQ471" s="33"/>
      <c r="BYR471" s="33"/>
      <c r="BYS471" s="33"/>
      <c r="BYT471" s="33"/>
      <c r="BYU471" s="33"/>
      <c r="BYV471" s="33"/>
      <c r="BYW471" s="33"/>
      <c r="BYX471" s="33"/>
      <c r="BYY471" s="33"/>
      <c r="BYZ471" s="33"/>
      <c r="BZA471" s="33"/>
      <c r="BZB471" s="33"/>
      <c r="BZC471" s="33"/>
      <c r="BZD471" s="33"/>
      <c r="BZE471" s="33"/>
      <c r="BZF471" s="33"/>
      <c r="BZG471" s="33"/>
      <c r="BZH471" s="33"/>
      <c r="BZI471" s="33"/>
      <c r="BZJ471" s="33"/>
      <c r="BZK471" s="33"/>
      <c r="BZL471" s="33"/>
      <c r="BZM471" s="33"/>
      <c r="BZN471" s="33"/>
      <c r="BZO471" s="33"/>
      <c r="BZP471" s="33"/>
      <c r="BZQ471" s="33"/>
      <c r="BZR471" s="33"/>
      <c r="BZS471" s="33"/>
      <c r="BZT471" s="33"/>
      <c r="BZU471" s="33"/>
      <c r="BZV471" s="33"/>
      <c r="BZW471" s="33"/>
      <c r="BZX471" s="33"/>
      <c r="BZY471" s="33"/>
      <c r="BZZ471" s="33"/>
      <c r="CAA471" s="33"/>
      <c r="CAB471" s="33"/>
      <c r="CAC471" s="33"/>
      <c r="CAD471" s="33"/>
      <c r="CAE471" s="33"/>
      <c r="CAF471" s="33"/>
      <c r="CAG471" s="33"/>
      <c r="CAH471" s="33"/>
      <c r="CAI471" s="33"/>
      <c r="CAJ471" s="33"/>
      <c r="CAK471" s="33"/>
      <c r="CAL471" s="33"/>
      <c r="CAM471" s="33"/>
      <c r="CAN471" s="33"/>
      <c r="CAO471" s="33"/>
      <c r="CAP471" s="33"/>
      <c r="CAQ471" s="33"/>
      <c r="CAR471" s="33"/>
      <c r="CAS471" s="33"/>
      <c r="CAT471" s="33"/>
      <c r="CAU471" s="33"/>
      <c r="CAV471" s="33"/>
      <c r="CAW471" s="33"/>
      <c r="CAX471" s="33"/>
      <c r="CAY471" s="33"/>
      <c r="CAZ471" s="33"/>
      <c r="CBA471" s="33"/>
      <c r="CBB471" s="33"/>
      <c r="CBC471" s="33"/>
      <c r="CBD471" s="33"/>
      <c r="CBE471" s="33"/>
      <c r="CBF471" s="33"/>
      <c r="CBG471" s="33"/>
      <c r="CBH471" s="33"/>
      <c r="CBI471" s="33"/>
      <c r="CBJ471" s="33"/>
      <c r="CBK471" s="33"/>
      <c r="CBL471" s="33"/>
      <c r="CBM471" s="33"/>
      <c r="CBN471" s="33"/>
      <c r="CBO471" s="33"/>
      <c r="CBP471" s="33"/>
      <c r="CBQ471" s="33"/>
      <c r="CBR471" s="33"/>
      <c r="CBS471" s="33"/>
      <c r="CBT471" s="33"/>
      <c r="CBU471" s="33"/>
      <c r="CBV471" s="33"/>
      <c r="CBW471" s="33"/>
      <c r="CBX471" s="33"/>
      <c r="CBY471" s="33"/>
      <c r="CBZ471" s="33"/>
      <c r="CCA471" s="33"/>
      <c r="CCB471" s="33"/>
      <c r="CCC471" s="33"/>
      <c r="CCD471" s="33"/>
      <c r="CCE471" s="33"/>
      <c r="CCF471" s="33"/>
      <c r="CCG471" s="33"/>
      <c r="CCH471" s="33"/>
      <c r="CCI471" s="33"/>
      <c r="CCJ471" s="33"/>
      <c r="CCK471" s="33"/>
      <c r="CCL471" s="33"/>
      <c r="CCM471" s="33"/>
      <c r="CCN471" s="33"/>
      <c r="CCO471" s="33"/>
      <c r="CCP471" s="33"/>
      <c r="CCQ471" s="33"/>
      <c r="CCR471" s="33"/>
      <c r="CCS471" s="33"/>
      <c r="CCT471" s="33"/>
      <c r="CCU471" s="33"/>
      <c r="CCV471" s="33"/>
      <c r="CCW471" s="33"/>
      <c r="CCX471" s="33"/>
      <c r="CCY471" s="33"/>
      <c r="CCZ471" s="33"/>
      <c r="CDA471" s="33"/>
      <c r="CDB471" s="33"/>
      <c r="CDC471" s="33"/>
      <c r="CDD471" s="33"/>
      <c r="CDE471" s="33"/>
      <c r="CDF471" s="33"/>
      <c r="CDG471" s="33"/>
      <c r="CDH471" s="33"/>
      <c r="CDI471" s="33"/>
      <c r="CDJ471" s="33"/>
      <c r="CDK471" s="33"/>
      <c r="CDL471" s="33"/>
      <c r="CDM471" s="33"/>
      <c r="CDN471" s="33"/>
      <c r="CDO471" s="33"/>
      <c r="CDP471" s="33"/>
      <c r="CDQ471" s="33"/>
      <c r="CDR471" s="33"/>
      <c r="CDS471" s="33"/>
      <c r="CDT471" s="33"/>
      <c r="CDU471" s="33"/>
      <c r="CDV471" s="33"/>
      <c r="CDW471" s="33"/>
      <c r="CDX471" s="33"/>
      <c r="CDY471" s="33"/>
      <c r="CDZ471" s="33"/>
      <c r="CEA471" s="33"/>
      <c r="CEB471" s="33"/>
      <c r="CEC471" s="33"/>
      <c r="CED471" s="33"/>
      <c r="CEE471" s="33"/>
      <c r="CEF471" s="33"/>
      <c r="CEG471" s="33"/>
      <c r="CEH471" s="33"/>
      <c r="CEI471" s="33"/>
      <c r="CEJ471" s="33"/>
      <c r="CEK471" s="33"/>
      <c r="CEL471" s="33"/>
      <c r="CEM471" s="33"/>
      <c r="CEN471" s="33"/>
      <c r="CEO471" s="33"/>
      <c r="CEP471" s="33"/>
      <c r="CEQ471" s="33"/>
      <c r="CER471" s="33"/>
      <c r="CES471" s="33"/>
      <c r="CET471" s="33"/>
      <c r="CEU471" s="33"/>
      <c r="CEV471" s="33"/>
      <c r="CEW471" s="33"/>
      <c r="CEX471" s="33"/>
      <c r="CEY471" s="33"/>
      <c r="CEZ471" s="33"/>
      <c r="CFA471" s="33"/>
      <c r="CFB471" s="33"/>
      <c r="CFC471" s="33"/>
      <c r="CFD471" s="33"/>
      <c r="CFE471" s="33"/>
      <c r="CFF471" s="33"/>
      <c r="CFG471" s="33"/>
      <c r="CFH471" s="33"/>
      <c r="CFI471" s="33"/>
      <c r="CFJ471" s="33"/>
      <c r="CFK471" s="33"/>
      <c r="CFL471" s="33"/>
      <c r="CFM471" s="33"/>
      <c r="CFN471" s="33"/>
      <c r="CFO471" s="33"/>
      <c r="CFP471" s="33"/>
      <c r="CFQ471" s="33"/>
      <c r="CFR471" s="33"/>
      <c r="CFS471" s="33"/>
      <c r="CFT471" s="33"/>
      <c r="CFU471" s="33"/>
      <c r="CFV471" s="33"/>
      <c r="CFW471" s="33"/>
      <c r="CFX471" s="33"/>
      <c r="CFY471" s="33"/>
      <c r="CFZ471" s="33"/>
      <c r="CGA471" s="33"/>
      <c r="CGB471" s="33"/>
      <c r="CGC471" s="33"/>
      <c r="CGD471" s="33"/>
      <c r="CGE471" s="33"/>
      <c r="CGF471" s="33"/>
      <c r="CGG471" s="33"/>
      <c r="CGH471" s="33"/>
      <c r="CGI471" s="33"/>
      <c r="CGJ471" s="33"/>
      <c r="CGK471" s="33"/>
      <c r="CGL471" s="33"/>
      <c r="CGM471" s="33"/>
      <c r="CGN471" s="33"/>
      <c r="CGO471" s="33"/>
      <c r="CGP471" s="33"/>
      <c r="CGQ471" s="33"/>
      <c r="CGR471" s="33"/>
      <c r="CGS471" s="33"/>
      <c r="CGT471" s="33"/>
      <c r="CGU471" s="33"/>
      <c r="CGV471" s="33"/>
      <c r="CGW471" s="33"/>
      <c r="CGX471" s="33"/>
      <c r="CGY471" s="33"/>
      <c r="CGZ471" s="33"/>
      <c r="CHA471" s="33"/>
      <c r="CHB471" s="33"/>
      <c r="CHC471" s="33"/>
      <c r="CHD471" s="33"/>
      <c r="CHE471" s="33"/>
      <c r="CHF471" s="33"/>
      <c r="CHG471" s="33"/>
      <c r="CHH471" s="33"/>
      <c r="CHI471" s="33"/>
      <c r="CHJ471" s="33"/>
      <c r="CHK471" s="33"/>
      <c r="CHL471" s="33"/>
      <c r="CHM471" s="33"/>
      <c r="CHN471" s="33"/>
      <c r="CHO471" s="33"/>
      <c r="CHP471" s="33"/>
      <c r="CHQ471" s="33"/>
      <c r="CHR471" s="33"/>
      <c r="CHS471" s="33"/>
      <c r="CHT471" s="33"/>
      <c r="CHU471" s="33"/>
      <c r="CHV471" s="33"/>
      <c r="CHW471" s="33"/>
      <c r="CHX471" s="33"/>
      <c r="CHY471" s="33"/>
      <c r="CHZ471" s="33"/>
      <c r="CIA471" s="33"/>
      <c r="CIB471" s="33"/>
      <c r="CIC471" s="33"/>
      <c r="CID471" s="33"/>
      <c r="CIE471" s="33"/>
      <c r="CIF471" s="33"/>
      <c r="CIG471" s="33"/>
      <c r="CIH471" s="33"/>
      <c r="CII471" s="33"/>
      <c r="CIJ471" s="33"/>
      <c r="CIK471" s="33"/>
      <c r="CIL471" s="33"/>
      <c r="CIM471" s="33"/>
      <c r="CIN471" s="33"/>
      <c r="CIO471" s="33"/>
      <c r="CIP471" s="33"/>
      <c r="CIQ471" s="33"/>
      <c r="CIR471" s="33"/>
      <c r="CIS471" s="33"/>
      <c r="CIT471" s="33"/>
      <c r="CIU471" s="33"/>
      <c r="CIV471" s="33"/>
      <c r="CIW471" s="33"/>
      <c r="CIX471" s="33"/>
      <c r="CIY471" s="33"/>
      <c r="CIZ471" s="33"/>
      <c r="CJA471" s="33"/>
      <c r="CJB471" s="33"/>
      <c r="CJC471" s="33"/>
      <c r="CJD471" s="33"/>
      <c r="CJE471" s="33"/>
      <c r="CJF471" s="33"/>
      <c r="CJG471" s="33"/>
      <c r="CJH471" s="33"/>
      <c r="CJI471" s="33"/>
      <c r="CJJ471" s="33"/>
      <c r="CJK471" s="33"/>
      <c r="CJL471" s="33"/>
      <c r="CJM471" s="33"/>
      <c r="CJN471" s="33"/>
      <c r="CJO471" s="33"/>
      <c r="CJP471" s="33"/>
      <c r="CJQ471" s="33"/>
      <c r="CJR471" s="33"/>
      <c r="CJS471" s="33"/>
      <c r="CJT471" s="33"/>
      <c r="CJU471" s="33"/>
      <c r="CJV471" s="33"/>
      <c r="CJW471" s="33"/>
      <c r="CJX471" s="33"/>
      <c r="CJY471" s="33"/>
      <c r="CJZ471" s="33"/>
      <c r="CKA471" s="33"/>
      <c r="CKB471" s="33"/>
      <c r="CKC471" s="33"/>
      <c r="CKD471" s="33"/>
      <c r="CKE471" s="33"/>
      <c r="CKF471" s="33"/>
      <c r="CKG471" s="33"/>
      <c r="CKH471" s="33"/>
      <c r="CKI471" s="33"/>
      <c r="CKJ471" s="33"/>
      <c r="CKK471" s="33"/>
      <c r="CKL471" s="33"/>
      <c r="CKM471" s="33"/>
      <c r="CKN471" s="33"/>
      <c r="CKO471" s="33"/>
      <c r="CKP471" s="33"/>
      <c r="CKQ471" s="33"/>
      <c r="CKR471" s="33"/>
      <c r="CKS471" s="33"/>
      <c r="CKT471" s="33"/>
      <c r="CKU471" s="33"/>
      <c r="CKV471" s="33"/>
      <c r="CKW471" s="33"/>
      <c r="CKX471" s="33"/>
      <c r="CKY471" s="33"/>
      <c r="CKZ471" s="33"/>
      <c r="CLA471" s="33"/>
      <c r="CLB471" s="33"/>
      <c r="CLC471" s="33"/>
      <c r="CLD471" s="33"/>
      <c r="CLE471" s="33"/>
      <c r="CLF471" s="33"/>
      <c r="CLG471" s="33"/>
      <c r="CLH471" s="33"/>
      <c r="CLI471" s="33"/>
      <c r="CLJ471" s="33"/>
      <c r="CLK471" s="33"/>
      <c r="CLL471" s="33"/>
      <c r="CLM471" s="33"/>
      <c r="CLN471" s="33"/>
      <c r="CLO471" s="33"/>
      <c r="CLP471" s="33"/>
      <c r="CLQ471" s="33"/>
      <c r="CLR471" s="33"/>
      <c r="CLS471" s="33"/>
      <c r="CLT471" s="33"/>
      <c r="CLU471" s="33"/>
      <c r="CLV471" s="33"/>
      <c r="CLW471" s="33"/>
      <c r="CLX471" s="33"/>
      <c r="CLY471" s="33"/>
      <c r="CLZ471" s="33"/>
      <c r="CMA471" s="33"/>
      <c r="CMB471" s="33"/>
      <c r="CMC471" s="33"/>
      <c r="CMD471" s="33"/>
      <c r="CME471" s="33"/>
      <c r="CMF471" s="33"/>
      <c r="CMG471" s="33"/>
      <c r="CMH471" s="33"/>
      <c r="CMI471" s="33"/>
      <c r="CMJ471" s="33"/>
      <c r="CMK471" s="33"/>
      <c r="CML471" s="33"/>
      <c r="CMM471" s="33"/>
      <c r="CMN471" s="33"/>
      <c r="CMO471" s="33"/>
      <c r="CMP471" s="33"/>
      <c r="CMQ471" s="33"/>
      <c r="CMR471" s="33"/>
      <c r="CMS471" s="33"/>
      <c r="CMT471" s="33"/>
      <c r="CMU471" s="33"/>
      <c r="CMV471" s="33"/>
      <c r="CMW471" s="33"/>
      <c r="CMX471" s="33"/>
      <c r="CMY471" s="33"/>
      <c r="CMZ471" s="33"/>
      <c r="CNA471" s="33"/>
      <c r="CNB471" s="33"/>
      <c r="CNC471" s="33"/>
      <c r="CND471" s="33"/>
      <c r="CNE471" s="33"/>
      <c r="CNF471" s="33"/>
      <c r="CNG471" s="33"/>
      <c r="CNH471" s="33"/>
      <c r="CNI471" s="33"/>
      <c r="CNJ471" s="33"/>
      <c r="CNK471" s="33"/>
      <c r="CNL471" s="33"/>
      <c r="CNM471" s="33"/>
      <c r="CNN471" s="33"/>
      <c r="CNO471" s="33"/>
      <c r="CNP471" s="33"/>
      <c r="CNQ471" s="33"/>
      <c r="CNR471" s="33"/>
      <c r="CNS471" s="33"/>
      <c r="CNT471" s="33"/>
      <c r="CNU471" s="33"/>
      <c r="CNV471" s="33"/>
      <c r="CNW471" s="33"/>
      <c r="CNX471" s="33"/>
      <c r="CNY471" s="33"/>
      <c r="CNZ471" s="33"/>
      <c r="COA471" s="33"/>
      <c r="COB471" s="33"/>
      <c r="COC471" s="33"/>
      <c r="COD471" s="33"/>
      <c r="COE471" s="33"/>
      <c r="COF471" s="33"/>
      <c r="COG471" s="33"/>
      <c r="COH471" s="33"/>
      <c r="COI471" s="33"/>
      <c r="COJ471" s="33"/>
      <c r="COK471" s="33"/>
      <c r="COL471" s="33"/>
      <c r="COM471" s="33"/>
      <c r="CON471" s="33"/>
      <c r="COO471" s="33"/>
      <c r="COP471" s="33"/>
      <c r="COQ471" s="33"/>
      <c r="COR471" s="33"/>
      <c r="COS471" s="33"/>
      <c r="COT471" s="33"/>
      <c r="COU471" s="33"/>
      <c r="COV471" s="33"/>
      <c r="COW471" s="33"/>
      <c r="COX471" s="33"/>
      <c r="COY471" s="33"/>
      <c r="COZ471" s="33"/>
      <c r="CPA471" s="33"/>
      <c r="CPB471" s="33"/>
      <c r="CPC471" s="33"/>
      <c r="CPD471" s="33"/>
      <c r="CPE471" s="33"/>
      <c r="CPF471" s="33"/>
      <c r="CPG471" s="33"/>
      <c r="CPH471" s="33"/>
      <c r="CPI471" s="33"/>
      <c r="CPJ471" s="33"/>
      <c r="CPK471" s="33"/>
      <c r="CPL471" s="33"/>
      <c r="CPM471" s="33"/>
      <c r="CPN471" s="33"/>
      <c r="CPO471" s="33"/>
      <c r="CPP471" s="33"/>
      <c r="CPQ471" s="33"/>
      <c r="CPR471" s="33"/>
      <c r="CPS471" s="33"/>
      <c r="CPT471" s="33"/>
      <c r="CPU471" s="33"/>
      <c r="CPV471" s="33"/>
      <c r="CPW471" s="33"/>
      <c r="CPX471" s="33"/>
      <c r="CPY471" s="33"/>
      <c r="CPZ471" s="33"/>
      <c r="CQA471" s="33"/>
      <c r="CQB471" s="33"/>
      <c r="CQC471" s="33"/>
      <c r="CQD471" s="33"/>
      <c r="CQE471" s="33"/>
      <c r="CQF471" s="33"/>
      <c r="CQG471" s="33"/>
      <c r="CQH471" s="33"/>
      <c r="CQI471" s="33"/>
      <c r="CQJ471" s="33"/>
      <c r="CQK471" s="33"/>
      <c r="CQL471" s="33"/>
      <c r="CQM471" s="33"/>
      <c r="CQN471" s="33"/>
      <c r="CQO471" s="33"/>
      <c r="CQP471" s="33"/>
      <c r="CQQ471" s="33"/>
      <c r="CQR471" s="33"/>
      <c r="CQS471" s="33"/>
      <c r="CQT471" s="33"/>
      <c r="CQU471" s="33"/>
      <c r="CQV471" s="33"/>
      <c r="CQW471" s="33"/>
      <c r="CQX471" s="33"/>
      <c r="CQY471" s="33"/>
      <c r="CQZ471" s="33"/>
      <c r="CRA471" s="33"/>
      <c r="CRB471" s="33"/>
      <c r="CRC471" s="33"/>
      <c r="CRD471" s="33"/>
      <c r="CRE471" s="33"/>
      <c r="CRF471" s="33"/>
      <c r="CRG471" s="33"/>
      <c r="CRH471" s="33"/>
      <c r="CRI471" s="33"/>
      <c r="CRJ471" s="33"/>
      <c r="CRK471" s="33"/>
      <c r="CRL471" s="33"/>
      <c r="CRM471" s="33"/>
      <c r="CRN471" s="33"/>
      <c r="CRO471" s="33"/>
      <c r="CRP471" s="33"/>
      <c r="CRQ471" s="33"/>
      <c r="CRR471" s="33"/>
      <c r="CRS471" s="33"/>
      <c r="CRT471" s="33"/>
      <c r="CRU471" s="33"/>
      <c r="CRV471" s="33"/>
      <c r="CRW471" s="33"/>
      <c r="CRX471" s="33"/>
      <c r="CRY471" s="33"/>
      <c r="CRZ471" s="33"/>
      <c r="CSA471" s="33"/>
      <c r="CSB471" s="33"/>
      <c r="CSC471" s="33"/>
      <c r="CSD471" s="33"/>
      <c r="CSE471" s="33"/>
      <c r="CSF471" s="33"/>
      <c r="CSG471" s="33"/>
      <c r="CSH471" s="33"/>
      <c r="CSI471" s="33"/>
      <c r="CSJ471" s="33"/>
      <c r="CSK471" s="33"/>
      <c r="CSL471" s="33"/>
      <c r="CSM471" s="33"/>
      <c r="CSN471" s="33"/>
      <c r="CSO471" s="33"/>
      <c r="CSP471" s="33"/>
      <c r="CSQ471" s="33"/>
      <c r="CSR471" s="33"/>
      <c r="CSS471" s="33"/>
      <c r="CST471" s="33"/>
      <c r="CSU471" s="33"/>
      <c r="CSV471" s="33"/>
      <c r="CSW471" s="33"/>
      <c r="CSX471" s="33"/>
      <c r="CSY471" s="33"/>
      <c r="CSZ471" s="33"/>
      <c r="CTA471" s="33"/>
      <c r="CTB471" s="33"/>
      <c r="CTC471" s="33"/>
      <c r="CTD471" s="33"/>
      <c r="CTE471" s="33"/>
      <c r="CTF471" s="33"/>
      <c r="CTG471" s="33"/>
      <c r="CTH471" s="33"/>
      <c r="CTI471" s="33"/>
      <c r="CTJ471" s="33"/>
      <c r="CTK471" s="33"/>
      <c r="CTL471" s="33"/>
      <c r="CTM471" s="33"/>
      <c r="CTN471" s="33"/>
      <c r="CTO471" s="33"/>
      <c r="CTP471" s="33"/>
      <c r="CTQ471" s="33"/>
      <c r="CTR471" s="33"/>
      <c r="CTS471" s="33"/>
      <c r="CTT471" s="33"/>
      <c r="CTU471" s="33"/>
      <c r="CTV471" s="33"/>
      <c r="CTW471" s="33"/>
      <c r="CTX471" s="33"/>
      <c r="CTY471" s="33"/>
      <c r="CTZ471" s="33"/>
      <c r="CUA471" s="33"/>
      <c r="CUB471" s="33"/>
      <c r="CUC471" s="33"/>
      <c r="CUD471" s="33"/>
      <c r="CUE471" s="33"/>
      <c r="CUF471" s="33"/>
      <c r="CUG471" s="33"/>
      <c r="CUH471" s="33"/>
      <c r="CUI471" s="33"/>
      <c r="CUJ471" s="33"/>
      <c r="CUK471" s="33"/>
      <c r="CUL471" s="33"/>
      <c r="CUM471" s="33"/>
      <c r="CUN471" s="33"/>
      <c r="CUO471" s="33"/>
      <c r="CUP471" s="33"/>
      <c r="CUQ471" s="33"/>
      <c r="CUR471" s="33"/>
      <c r="CUS471" s="33"/>
      <c r="CUT471" s="33"/>
      <c r="CUU471" s="33"/>
      <c r="CUV471" s="33"/>
      <c r="CUW471" s="33"/>
      <c r="CUX471" s="33"/>
      <c r="CUY471" s="33"/>
      <c r="CUZ471" s="33"/>
      <c r="CVA471" s="33"/>
      <c r="CVB471" s="33"/>
      <c r="CVC471" s="33"/>
      <c r="CVD471" s="33"/>
      <c r="CVE471" s="33"/>
      <c r="CVF471" s="33"/>
      <c r="CVG471" s="33"/>
      <c r="CVH471" s="33"/>
      <c r="CVI471" s="33"/>
      <c r="CVJ471" s="33"/>
      <c r="CVK471" s="33"/>
      <c r="CVL471" s="33"/>
      <c r="CVM471" s="33"/>
      <c r="CVN471" s="33"/>
      <c r="CVO471" s="33"/>
      <c r="CVP471" s="33"/>
      <c r="CVQ471" s="33"/>
      <c r="CVR471" s="33"/>
      <c r="CVS471" s="33"/>
      <c r="CVT471" s="33"/>
      <c r="CVU471" s="33"/>
      <c r="CVV471" s="33"/>
      <c r="CVW471" s="33"/>
      <c r="CVX471" s="33"/>
      <c r="CVY471" s="33"/>
      <c r="CVZ471" s="33"/>
      <c r="CWA471" s="33"/>
      <c r="CWB471" s="33"/>
      <c r="CWC471" s="33"/>
      <c r="CWD471" s="33"/>
      <c r="CWE471" s="33"/>
      <c r="CWF471" s="33"/>
      <c r="CWG471" s="33"/>
      <c r="CWH471" s="33"/>
      <c r="CWI471" s="33"/>
      <c r="CWJ471" s="33"/>
      <c r="CWK471" s="33"/>
      <c r="CWL471" s="33"/>
      <c r="CWM471" s="33"/>
      <c r="CWN471" s="33"/>
      <c r="CWO471" s="33"/>
      <c r="CWP471" s="33"/>
      <c r="CWQ471" s="33"/>
      <c r="CWR471" s="33"/>
      <c r="CWS471" s="33"/>
      <c r="CWT471" s="33"/>
      <c r="CWU471" s="33"/>
      <c r="CWV471" s="33"/>
      <c r="CWW471" s="33"/>
      <c r="CWX471" s="33"/>
      <c r="CWY471" s="33"/>
      <c r="CWZ471" s="33"/>
      <c r="CXA471" s="33"/>
      <c r="CXB471" s="33"/>
      <c r="CXC471" s="33"/>
      <c r="CXD471" s="33"/>
      <c r="CXE471" s="33"/>
      <c r="CXF471" s="33"/>
      <c r="CXG471" s="33"/>
      <c r="CXH471" s="33"/>
      <c r="CXI471" s="33"/>
      <c r="CXJ471" s="33"/>
      <c r="CXK471" s="33"/>
      <c r="CXL471" s="33"/>
      <c r="CXM471" s="33"/>
      <c r="CXN471" s="33"/>
      <c r="CXO471" s="33"/>
      <c r="CXP471" s="33"/>
      <c r="CXQ471" s="33"/>
      <c r="CXR471" s="33"/>
      <c r="CXS471" s="33"/>
      <c r="CXT471" s="33"/>
      <c r="CXU471" s="33"/>
      <c r="CXV471" s="33"/>
      <c r="CXW471" s="33"/>
      <c r="CXX471" s="33"/>
      <c r="CXY471" s="33"/>
      <c r="CXZ471" s="33"/>
      <c r="CYA471" s="33"/>
      <c r="CYB471" s="33"/>
      <c r="CYC471" s="33"/>
      <c r="CYD471" s="33"/>
      <c r="CYE471" s="33"/>
      <c r="CYF471" s="33"/>
      <c r="CYG471" s="33"/>
      <c r="CYH471" s="33"/>
      <c r="CYI471" s="33"/>
      <c r="CYJ471" s="33"/>
      <c r="CYK471" s="33"/>
      <c r="CYL471" s="33"/>
      <c r="CYM471" s="33"/>
      <c r="CYN471" s="33"/>
      <c r="CYO471" s="33"/>
      <c r="CYP471" s="33"/>
      <c r="CYQ471" s="33"/>
      <c r="CYR471" s="33"/>
      <c r="CYS471" s="33"/>
      <c r="CYT471" s="33"/>
      <c r="CYU471" s="33"/>
      <c r="CYV471" s="33"/>
      <c r="CYW471" s="33"/>
      <c r="CYX471" s="33"/>
      <c r="CYY471" s="33"/>
      <c r="CYZ471" s="33"/>
      <c r="CZA471" s="33"/>
      <c r="CZB471" s="33"/>
      <c r="CZC471" s="33"/>
      <c r="CZD471" s="33"/>
      <c r="CZE471" s="33"/>
      <c r="CZF471" s="33"/>
      <c r="CZG471" s="33"/>
      <c r="CZH471" s="33"/>
      <c r="CZI471" s="33"/>
      <c r="CZJ471" s="33"/>
      <c r="CZK471" s="33"/>
      <c r="CZL471" s="33"/>
      <c r="CZM471" s="33"/>
      <c r="CZN471" s="33"/>
      <c r="CZO471" s="33"/>
      <c r="CZP471" s="33"/>
      <c r="CZQ471" s="33"/>
      <c r="CZR471" s="33"/>
      <c r="CZS471" s="33"/>
      <c r="CZT471" s="33"/>
      <c r="CZU471" s="33"/>
      <c r="CZV471" s="33"/>
      <c r="CZW471" s="33"/>
      <c r="CZX471" s="33"/>
      <c r="CZY471" s="33"/>
      <c r="CZZ471" s="33"/>
      <c r="DAA471" s="33"/>
      <c r="DAB471" s="33"/>
      <c r="DAC471" s="33"/>
      <c r="DAD471" s="33"/>
      <c r="DAE471" s="33"/>
      <c r="DAF471" s="33"/>
      <c r="DAG471" s="33"/>
      <c r="DAH471" s="33"/>
      <c r="DAI471" s="33"/>
      <c r="DAJ471" s="33"/>
      <c r="DAK471" s="33"/>
      <c r="DAL471" s="33"/>
      <c r="DAM471" s="33"/>
      <c r="DAN471" s="33"/>
      <c r="DAO471" s="33"/>
      <c r="DAP471" s="33"/>
      <c r="DAQ471" s="33"/>
      <c r="DAR471" s="33"/>
      <c r="DAS471" s="33"/>
      <c r="DAT471" s="33"/>
      <c r="DAU471" s="33"/>
      <c r="DAV471" s="33"/>
      <c r="DAW471" s="33"/>
      <c r="DAX471" s="33"/>
      <c r="DAY471" s="33"/>
      <c r="DAZ471" s="33"/>
      <c r="DBA471" s="33"/>
      <c r="DBB471" s="33"/>
      <c r="DBC471" s="33"/>
      <c r="DBD471" s="33"/>
      <c r="DBE471" s="33"/>
      <c r="DBF471" s="33"/>
      <c r="DBG471" s="33"/>
      <c r="DBH471" s="33"/>
      <c r="DBI471" s="33"/>
      <c r="DBJ471" s="33"/>
      <c r="DBK471" s="33"/>
      <c r="DBL471" s="33"/>
      <c r="DBM471" s="33"/>
      <c r="DBN471" s="33"/>
      <c r="DBO471" s="33"/>
      <c r="DBP471" s="33"/>
      <c r="DBQ471" s="33"/>
      <c r="DBR471" s="33"/>
      <c r="DBS471" s="33"/>
      <c r="DBT471" s="33"/>
      <c r="DBU471" s="33"/>
      <c r="DBV471" s="33"/>
      <c r="DBW471" s="33"/>
      <c r="DBX471" s="33"/>
      <c r="DBY471" s="33"/>
      <c r="DBZ471" s="33"/>
      <c r="DCA471" s="33"/>
      <c r="DCB471" s="33"/>
      <c r="DCC471" s="33"/>
      <c r="DCD471" s="33"/>
      <c r="DCE471" s="33"/>
      <c r="DCF471" s="33"/>
      <c r="DCG471" s="33"/>
      <c r="DCH471" s="33"/>
      <c r="DCI471" s="33"/>
      <c r="DCJ471" s="33"/>
      <c r="DCK471" s="33"/>
      <c r="DCL471" s="33"/>
      <c r="DCM471" s="33"/>
      <c r="DCN471" s="33"/>
      <c r="DCO471" s="33"/>
      <c r="DCP471" s="33"/>
      <c r="DCQ471" s="33"/>
      <c r="DCR471" s="33"/>
      <c r="DCS471" s="33"/>
      <c r="DCT471" s="33"/>
      <c r="DCU471" s="33"/>
      <c r="DCV471" s="33"/>
      <c r="DCW471" s="33"/>
      <c r="DCX471" s="33"/>
      <c r="DCY471" s="33"/>
      <c r="DCZ471" s="33"/>
      <c r="DDA471" s="33"/>
      <c r="DDB471" s="33"/>
      <c r="DDC471" s="33"/>
      <c r="DDD471" s="33"/>
      <c r="DDE471" s="33"/>
      <c r="DDF471" s="33"/>
      <c r="DDG471" s="33"/>
      <c r="DDH471" s="33"/>
      <c r="DDI471" s="33"/>
      <c r="DDJ471" s="33"/>
      <c r="DDK471" s="33"/>
      <c r="DDL471" s="33"/>
      <c r="DDM471" s="33"/>
      <c r="DDN471" s="33"/>
      <c r="DDO471" s="33"/>
      <c r="DDP471" s="33"/>
      <c r="DDQ471" s="33"/>
      <c r="DDR471" s="33"/>
      <c r="DDS471" s="33"/>
      <c r="DDT471" s="33"/>
      <c r="DDU471" s="33"/>
      <c r="DDV471" s="33"/>
      <c r="DDW471" s="33"/>
      <c r="DDX471" s="33"/>
      <c r="DDY471" s="33"/>
      <c r="DDZ471" s="33"/>
      <c r="DEA471" s="33"/>
      <c r="DEB471" s="33"/>
      <c r="DEC471" s="33"/>
      <c r="DED471" s="33"/>
      <c r="DEE471" s="33"/>
      <c r="DEF471" s="33"/>
      <c r="DEG471" s="33"/>
      <c r="DEH471" s="33"/>
      <c r="DEI471" s="33"/>
      <c r="DEJ471" s="33"/>
      <c r="DEK471" s="33"/>
      <c r="DEL471" s="33"/>
      <c r="DEM471" s="33"/>
      <c r="DEN471" s="33"/>
      <c r="DEO471" s="33"/>
      <c r="DEP471" s="33"/>
      <c r="DEQ471" s="33"/>
      <c r="DER471" s="33"/>
      <c r="DES471" s="33"/>
      <c r="DET471" s="33"/>
      <c r="DEU471" s="33"/>
      <c r="DEV471" s="33"/>
      <c r="DEW471" s="33"/>
      <c r="DEX471" s="33"/>
      <c r="DEY471" s="33"/>
      <c r="DEZ471" s="33"/>
      <c r="DFA471" s="33"/>
      <c r="DFB471" s="33"/>
      <c r="DFC471" s="33"/>
      <c r="DFD471" s="33"/>
      <c r="DFE471" s="33"/>
      <c r="DFF471" s="33"/>
      <c r="DFG471" s="33"/>
      <c r="DFH471" s="33"/>
      <c r="DFI471" s="33"/>
      <c r="DFJ471" s="33"/>
      <c r="DFK471" s="33"/>
      <c r="DFL471" s="33"/>
      <c r="DFM471" s="33"/>
      <c r="DFN471" s="33"/>
      <c r="DFO471" s="33"/>
      <c r="DFP471" s="33"/>
      <c r="DFQ471" s="33"/>
      <c r="DFR471" s="33"/>
      <c r="DFS471" s="33"/>
      <c r="DFT471" s="33"/>
      <c r="DFU471" s="33"/>
      <c r="DFV471" s="33"/>
      <c r="DFW471" s="33"/>
      <c r="DFX471" s="33"/>
      <c r="DFY471" s="33"/>
      <c r="DFZ471" s="33"/>
      <c r="DGA471" s="33"/>
      <c r="DGB471" s="33"/>
      <c r="DGC471" s="33"/>
      <c r="DGD471" s="33"/>
      <c r="DGE471" s="33"/>
      <c r="DGF471" s="33"/>
      <c r="DGG471" s="33"/>
      <c r="DGH471" s="33"/>
      <c r="DGI471" s="33"/>
      <c r="DGJ471" s="33"/>
      <c r="DGK471" s="33"/>
      <c r="DGL471" s="33"/>
      <c r="DGM471" s="33"/>
      <c r="DGN471" s="33"/>
      <c r="DGO471" s="33"/>
      <c r="DGP471" s="33"/>
      <c r="DGQ471" s="33"/>
      <c r="DGR471" s="33"/>
      <c r="DGS471" s="33"/>
      <c r="DGT471" s="33"/>
      <c r="DGU471" s="33"/>
      <c r="DGV471" s="33"/>
      <c r="DGW471" s="33"/>
      <c r="DGX471" s="33"/>
      <c r="DGY471" s="33"/>
      <c r="DGZ471" s="33"/>
      <c r="DHA471" s="33"/>
      <c r="DHB471" s="33"/>
      <c r="DHC471" s="33"/>
      <c r="DHD471" s="33"/>
      <c r="DHE471" s="33"/>
      <c r="DHF471" s="33"/>
      <c r="DHG471" s="33"/>
      <c r="DHH471" s="33"/>
      <c r="DHI471" s="33"/>
      <c r="DHJ471" s="33"/>
      <c r="DHK471" s="33"/>
      <c r="DHL471" s="33"/>
      <c r="DHM471" s="33"/>
      <c r="DHN471" s="33"/>
      <c r="DHO471" s="33"/>
      <c r="DHP471" s="33"/>
      <c r="DHQ471" s="33"/>
      <c r="DHR471" s="33"/>
      <c r="DHS471" s="33"/>
      <c r="DHT471" s="33"/>
      <c r="DHU471" s="33"/>
      <c r="DHV471" s="33"/>
      <c r="DHW471" s="33"/>
      <c r="DHX471" s="33"/>
      <c r="DHY471" s="33"/>
      <c r="DHZ471" s="33"/>
      <c r="DIA471" s="33"/>
      <c r="DIB471" s="33"/>
      <c r="DIC471" s="33"/>
      <c r="DID471" s="33"/>
      <c r="DIE471" s="33"/>
      <c r="DIF471" s="33"/>
      <c r="DIG471" s="33"/>
      <c r="DIH471" s="33"/>
      <c r="DII471" s="33"/>
      <c r="DIJ471" s="33"/>
      <c r="DIK471" s="33"/>
      <c r="DIL471" s="33"/>
      <c r="DIM471" s="33"/>
      <c r="DIN471" s="33"/>
      <c r="DIO471" s="33"/>
      <c r="DIP471" s="33"/>
      <c r="DIQ471" s="33"/>
      <c r="DIR471" s="33"/>
      <c r="DIS471" s="33"/>
      <c r="DIT471" s="33"/>
      <c r="DIU471" s="33"/>
      <c r="DIV471" s="33"/>
      <c r="DIW471" s="33"/>
      <c r="DIX471" s="33"/>
      <c r="DIY471" s="33"/>
      <c r="DIZ471" s="33"/>
      <c r="DJA471" s="33"/>
      <c r="DJB471" s="33"/>
      <c r="DJC471" s="33"/>
      <c r="DJD471" s="33"/>
      <c r="DJE471" s="33"/>
      <c r="DJF471" s="33"/>
      <c r="DJG471" s="33"/>
      <c r="DJH471" s="33"/>
      <c r="DJI471" s="33"/>
      <c r="DJJ471" s="33"/>
      <c r="DJK471" s="33"/>
      <c r="DJL471" s="33"/>
      <c r="DJM471" s="33"/>
      <c r="DJN471" s="33"/>
      <c r="DJO471" s="33"/>
      <c r="DJP471" s="33"/>
      <c r="DJQ471" s="33"/>
      <c r="DJR471" s="33"/>
      <c r="DJS471" s="33"/>
      <c r="DJT471" s="33"/>
      <c r="DJU471" s="33"/>
      <c r="DJV471" s="33"/>
      <c r="DJW471" s="33"/>
      <c r="DJX471" s="33"/>
      <c r="DJY471" s="33"/>
      <c r="DJZ471" s="33"/>
      <c r="DKA471" s="33"/>
      <c r="DKB471" s="33"/>
      <c r="DKC471" s="33"/>
      <c r="DKD471" s="33"/>
      <c r="DKE471" s="33"/>
      <c r="DKF471" s="33"/>
      <c r="DKG471" s="33"/>
      <c r="DKH471" s="33"/>
      <c r="DKI471" s="33"/>
      <c r="DKJ471" s="33"/>
      <c r="DKK471" s="33"/>
      <c r="DKL471" s="33"/>
      <c r="DKM471" s="33"/>
      <c r="DKN471" s="33"/>
      <c r="DKO471" s="33"/>
      <c r="DKP471" s="33"/>
      <c r="DKQ471" s="33"/>
      <c r="DKR471" s="33"/>
      <c r="DKS471" s="33"/>
      <c r="DKT471" s="33"/>
      <c r="DKU471" s="33"/>
      <c r="DKV471" s="33"/>
      <c r="DKW471" s="33"/>
      <c r="DKX471" s="33"/>
      <c r="DKY471" s="33"/>
      <c r="DKZ471" s="33"/>
      <c r="DLA471" s="33"/>
      <c r="DLB471" s="33"/>
      <c r="DLC471" s="33"/>
      <c r="DLD471" s="33"/>
      <c r="DLE471" s="33"/>
      <c r="DLF471" s="33"/>
      <c r="DLG471" s="33"/>
      <c r="DLH471" s="33"/>
      <c r="DLI471" s="33"/>
      <c r="DLJ471" s="33"/>
      <c r="DLK471" s="33"/>
      <c r="DLL471" s="33"/>
      <c r="DLM471" s="33"/>
      <c r="DLN471" s="33"/>
      <c r="DLO471" s="33"/>
      <c r="DLP471" s="33"/>
      <c r="DLQ471" s="33"/>
      <c r="DLR471" s="33"/>
      <c r="DLS471" s="33"/>
      <c r="DLT471" s="33"/>
      <c r="DLU471" s="33"/>
      <c r="DLV471" s="33"/>
      <c r="DLW471" s="33"/>
      <c r="DLX471" s="33"/>
      <c r="DLY471" s="33"/>
      <c r="DLZ471" s="33"/>
      <c r="DMA471" s="33"/>
      <c r="DMB471" s="33"/>
      <c r="DMC471" s="33"/>
      <c r="DMD471" s="33"/>
      <c r="DME471" s="33"/>
      <c r="DMF471" s="33"/>
      <c r="DMG471" s="33"/>
      <c r="DMH471" s="33"/>
      <c r="DMI471" s="33"/>
      <c r="DMJ471" s="33"/>
      <c r="DMK471" s="33"/>
      <c r="DML471" s="33"/>
      <c r="DMM471" s="33"/>
      <c r="DMN471" s="33"/>
      <c r="DMO471" s="33"/>
      <c r="DMP471" s="33"/>
      <c r="DMQ471" s="33"/>
      <c r="DMR471" s="33"/>
      <c r="DMS471" s="33"/>
      <c r="DMT471" s="33"/>
      <c r="DMU471" s="33"/>
      <c r="DMV471" s="33"/>
      <c r="DMW471" s="33"/>
      <c r="DMX471" s="33"/>
      <c r="DMY471" s="33"/>
      <c r="DMZ471" s="33"/>
      <c r="DNA471" s="33"/>
      <c r="DNB471" s="33"/>
      <c r="DNC471" s="33"/>
      <c r="DND471" s="33"/>
      <c r="DNE471" s="33"/>
      <c r="DNF471" s="33"/>
      <c r="DNG471" s="33"/>
      <c r="DNH471" s="33"/>
      <c r="DNI471" s="33"/>
      <c r="DNJ471" s="33"/>
      <c r="DNK471" s="33"/>
      <c r="DNL471" s="33"/>
      <c r="DNM471" s="33"/>
      <c r="DNN471" s="33"/>
      <c r="DNO471" s="33"/>
      <c r="DNP471" s="33"/>
      <c r="DNQ471" s="33"/>
      <c r="DNR471" s="33"/>
      <c r="DNS471" s="33"/>
      <c r="DNT471" s="33"/>
      <c r="DNU471" s="33"/>
      <c r="DNV471" s="33"/>
      <c r="DNW471" s="33"/>
      <c r="DNX471" s="33"/>
      <c r="DNY471" s="33"/>
      <c r="DNZ471" s="33"/>
      <c r="DOA471" s="33"/>
      <c r="DOB471" s="33"/>
      <c r="DOC471" s="33"/>
      <c r="DOD471" s="33"/>
      <c r="DOE471" s="33"/>
      <c r="DOF471" s="33"/>
      <c r="DOG471" s="33"/>
      <c r="DOH471" s="33"/>
      <c r="DOI471" s="33"/>
      <c r="DOJ471" s="33"/>
      <c r="DOK471" s="33"/>
      <c r="DOL471" s="33"/>
      <c r="DOM471" s="33"/>
      <c r="DON471" s="33"/>
      <c r="DOO471" s="33"/>
      <c r="DOP471" s="33"/>
      <c r="DOQ471" s="33"/>
      <c r="DOR471" s="33"/>
      <c r="DOS471" s="33"/>
      <c r="DOT471" s="33"/>
      <c r="DOU471" s="33"/>
      <c r="DOV471" s="33"/>
      <c r="DOW471" s="33"/>
      <c r="DOX471" s="33"/>
      <c r="DOY471" s="33"/>
      <c r="DOZ471" s="33"/>
      <c r="DPA471" s="33"/>
      <c r="DPB471" s="33"/>
      <c r="DPC471" s="33"/>
      <c r="DPD471" s="33"/>
      <c r="DPE471" s="33"/>
      <c r="DPF471" s="33"/>
      <c r="DPG471" s="33"/>
      <c r="DPH471" s="33"/>
      <c r="DPI471" s="33"/>
      <c r="DPJ471" s="33"/>
      <c r="DPK471" s="33"/>
      <c r="DPL471" s="33"/>
      <c r="DPM471" s="33"/>
      <c r="DPN471" s="33"/>
      <c r="DPO471" s="33"/>
      <c r="DPP471" s="33"/>
      <c r="DPQ471" s="33"/>
      <c r="DPR471" s="33"/>
      <c r="DPS471" s="33"/>
      <c r="DPT471" s="33"/>
      <c r="DPU471" s="33"/>
      <c r="DPV471" s="33"/>
      <c r="DPW471" s="33"/>
      <c r="DPX471" s="33"/>
      <c r="DPY471" s="33"/>
      <c r="DPZ471" s="33"/>
      <c r="DQA471" s="33"/>
      <c r="DQB471" s="33"/>
      <c r="DQC471" s="33"/>
      <c r="DQD471" s="33"/>
      <c r="DQE471" s="33"/>
      <c r="DQF471" s="33"/>
      <c r="DQG471" s="33"/>
      <c r="DQH471" s="33"/>
      <c r="DQI471" s="33"/>
      <c r="DQJ471" s="33"/>
      <c r="DQK471" s="33"/>
      <c r="DQL471" s="33"/>
      <c r="DQM471" s="33"/>
      <c r="DQN471" s="33"/>
      <c r="DQO471" s="33"/>
      <c r="DQP471" s="33"/>
      <c r="DQQ471" s="33"/>
      <c r="DQR471" s="33"/>
      <c r="DQS471" s="33"/>
      <c r="DQT471" s="33"/>
      <c r="DQU471" s="33"/>
      <c r="DQV471" s="33"/>
      <c r="DQW471" s="33"/>
      <c r="DQX471" s="33"/>
      <c r="DQY471" s="33"/>
      <c r="DQZ471" s="33"/>
      <c r="DRA471" s="33"/>
      <c r="DRB471" s="33"/>
      <c r="DRC471" s="33"/>
      <c r="DRD471" s="33"/>
      <c r="DRE471" s="33"/>
      <c r="DRF471" s="33"/>
      <c r="DRG471" s="33"/>
      <c r="DRH471" s="33"/>
      <c r="DRI471" s="33"/>
      <c r="DRJ471" s="33"/>
      <c r="DRK471" s="33"/>
      <c r="DRL471" s="33"/>
      <c r="DRM471" s="33"/>
      <c r="DRN471" s="33"/>
      <c r="DRO471" s="33"/>
      <c r="DRP471" s="33"/>
      <c r="DRQ471" s="33"/>
      <c r="DRR471" s="33"/>
      <c r="DRS471" s="33"/>
      <c r="DRT471" s="33"/>
      <c r="DRU471" s="33"/>
      <c r="DRV471" s="33"/>
      <c r="DRW471" s="33"/>
      <c r="DRX471" s="33"/>
      <c r="DRY471" s="33"/>
      <c r="DRZ471" s="33"/>
      <c r="DSA471" s="33"/>
      <c r="DSB471" s="33"/>
      <c r="DSC471" s="33"/>
      <c r="DSD471" s="33"/>
      <c r="DSE471" s="33"/>
      <c r="DSF471" s="33"/>
      <c r="DSG471" s="33"/>
      <c r="DSH471" s="33"/>
      <c r="DSI471" s="33"/>
      <c r="DSJ471" s="33"/>
      <c r="DSK471" s="33"/>
      <c r="DSL471" s="33"/>
      <c r="DSM471" s="33"/>
      <c r="DSN471" s="33"/>
      <c r="DSO471" s="33"/>
      <c r="DSP471" s="33"/>
      <c r="DSQ471" s="33"/>
      <c r="DSR471" s="33"/>
      <c r="DSS471" s="33"/>
      <c r="DST471" s="33"/>
      <c r="DSU471" s="33"/>
      <c r="DSV471" s="33"/>
      <c r="DSW471" s="33"/>
      <c r="DSX471" s="33"/>
      <c r="DSY471" s="33"/>
      <c r="DSZ471" s="33"/>
      <c r="DTA471" s="33"/>
      <c r="DTB471" s="33"/>
      <c r="DTC471" s="33"/>
      <c r="DTD471" s="33"/>
      <c r="DTE471" s="33"/>
      <c r="DTF471" s="33"/>
      <c r="DTG471" s="33"/>
      <c r="DTH471" s="33"/>
      <c r="DTI471" s="33"/>
      <c r="DTJ471" s="33"/>
      <c r="DTK471" s="33"/>
      <c r="DTL471" s="33"/>
      <c r="DTM471" s="33"/>
      <c r="DTN471" s="33"/>
      <c r="DTO471" s="33"/>
      <c r="DTP471" s="33"/>
      <c r="DTQ471" s="33"/>
      <c r="DTR471" s="33"/>
      <c r="DTS471" s="33"/>
      <c r="DTT471" s="33"/>
      <c r="DTU471" s="33"/>
      <c r="DTV471" s="33"/>
      <c r="DTW471" s="33"/>
      <c r="DTX471" s="33"/>
      <c r="DTY471" s="33"/>
      <c r="DTZ471" s="33"/>
      <c r="DUA471" s="33"/>
      <c r="DUB471" s="33"/>
      <c r="DUC471" s="33"/>
      <c r="DUD471" s="33"/>
      <c r="DUE471" s="33"/>
      <c r="DUF471" s="33"/>
      <c r="DUG471" s="33"/>
      <c r="DUH471" s="33"/>
      <c r="DUI471" s="33"/>
      <c r="DUJ471" s="33"/>
      <c r="DUK471" s="33"/>
      <c r="DUL471" s="33"/>
      <c r="DUM471" s="33"/>
      <c r="DUN471" s="33"/>
      <c r="DUO471" s="33"/>
      <c r="DUP471" s="33"/>
      <c r="DUQ471" s="33"/>
      <c r="DUR471" s="33"/>
      <c r="DUS471" s="33"/>
      <c r="DUT471" s="33"/>
      <c r="DUU471" s="33"/>
      <c r="DUV471" s="33"/>
      <c r="DUW471" s="33"/>
      <c r="DUX471" s="33"/>
      <c r="DUY471" s="33"/>
      <c r="DUZ471" s="33"/>
      <c r="DVA471" s="33"/>
      <c r="DVB471" s="33"/>
      <c r="DVC471" s="33"/>
      <c r="DVD471" s="33"/>
      <c r="DVE471" s="33"/>
      <c r="DVF471" s="33"/>
      <c r="DVG471" s="33"/>
      <c r="DVH471" s="33"/>
      <c r="DVI471" s="33"/>
      <c r="DVJ471" s="33"/>
      <c r="DVK471" s="33"/>
      <c r="DVL471" s="33"/>
      <c r="DVM471" s="33"/>
      <c r="DVN471" s="33"/>
      <c r="DVO471" s="33"/>
      <c r="DVP471" s="33"/>
      <c r="DVQ471" s="33"/>
      <c r="DVR471" s="33"/>
      <c r="DVS471" s="33"/>
      <c r="DVT471" s="33"/>
      <c r="DVU471" s="33"/>
      <c r="DVV471" s="33"/>
      <c r="DVW471" s="33"/>
      <c r="DVX471" s="33"/>
      <c r="DVY471" s="33"/>
      <c r="DVZ471" s="33"/>
      <c r="DWA471" s="33"/>
      <c r="DWB471" s="33"/>
      <c r="DWC471" s="33"/>
      <c r="DWD471" s="33"/>
      <c r="DWE471" s="33"/>
      <c r="DWF471" s="33"/>
      <c r="DWG471" s="33"/>
      <c r="DWH471" s="33"/>
      <c r="DWI471" s="33"/>
      <c r="DWJ471" s="33"/>
      <c r="DWK471" s="33"/>
      <c r="DWL471" s="33"/>
      <c r="DWM471" s="33"/>
      <c r="DWN471" s="33"/>
      <c r="DWO471" s="33"/>
      <c r="DWP471" s="33"/>
      <c r="DWQ471" s="33"/>
      <c r="DWR471" s="33"/>
      <c r="DWS471" s="33"/>
      <c r="DWT471" s="33"/>
      <c r="DWU471" s="33"/>
      <c r="DWV471" s="33"/>
      <c r="DWW471" s="33"/>
      <c r="DWX471" s="33"/>
      <c r="DWY471" s="33"/>
      <c r="DWZ471" s="33"/>
      <c r="DXA471" s="33"/>
      <c r="DXB471" s="33"/>
      <c r="DXC471" s="33"/>
      <c r="DXD471" s="33"/>
      <c r="DXE471" s="33"/>
      <c r="DXF471" s="33"/>
      <c r="DXG471" s="33"/>
      <c r="DXH471" s="33"/>
      <c r="DXI471" s="33"/>
      <c r="DXJ471" s="33"/>
      <c r="DXK471" s="33"/>
      <c r="DXL471" s="33"/>
      <c r="DXM471" s="33"/>
      <c r="DXN471" s="33"/>
      <c r="DXO471" s="33"/>
      <c r="DXP471" s="33"/>
      <c r="DXQ471" s="33"/>
      <c r="DXR471" s="33"/>
      <c r="DXS471" s="33"/>
      <c r="DXT471" s="33"/>
      <c r="DXU471" s="33"/>
      <c r="DXV471" s="33"/>
      <c r="DXW471" s="33"/>
      <c r="DXX471" s="33"/>
      <c r="DXY471" s="33"/>
      <c r="DXZ471" s="33"/>
      <c r="DYA471" s="33"/>
      <c r="DYB471" s="33"/>
      <c r="DYC471" s="33"/>
      <c r="DYD471" s="33"/>
      <c r="DYE471" s="33"/>
      <c r="DYF471" s="33"/>
      <c r="DYG471" s="33"/>
      <c r="DYH471" s="33"/>
      <c r="DYI471" s="33"/>
      <c r="DYJ471" s="33"/>
      <c r="DYK471" s="33"/>
      <c r="DYL471" s="33"/>
      <c r="DYM471" s="33"/>
      <c r="DYN471" s="33"/>
      <c r="DYO471" s="33"/>
      <c r="DYP471" s="33"/>
      <c r="DYQ471" s="33"/>
      <c r="DYR471" s="33"/>
      <c r="DYS471" s="33"/>
      <c r="DYT471" s="33"/>
      <c r="DYU471" s="33"/>
      <c r="DYV471" s="33"/>
      <c r="DYW471" s="33"/>
      <c r="DYX471" s="33"/>
      <c r="DYY471" s="33"/>
      <c r="DYZ471" s="33"/>
      <c r="DZA471" s="33"/>
      <c r="DZB471" s="33"/>
      <c r="DZC471" s="33"/>
      <c r="DZD471" s="33"/>
      <c r="DZE471" s="33"/>
      <c r="DZF471" s="33"/>
      <c r="DZG471" s="33"/>
      <c r="DZH471" s="33"/>
      <c r="DZI471" s="33"/>
      <c r="DZJ471" s="33"/>
      <c r="DZK471" s="33"/>
      <c r="DZL471" s="33"/>
      <c r="DZM471" s="33"/>
      <c r="DZN471" s="33"/>
      <c r="DZO471" s="33"/>
      <c r="DZP471" s="33"/>
      <c r="DZQ471" s="33"/>
      <c r="DZR471" s="33"/>
      <c r="DZS471" s="33"/>
      <c r="DZT471" s="33"/>
      <c r="DZU471" s="33"/>
      <c r="DZV471" s="33"/>
      <c r="DZW471" s="33"/>
      <c r="DZX471" s="33"/>
      <c r="DZY471" s="33"/>
      <c r="DZZ471" s="33"/>
      <c r="EAA471" s="33"/>
      <c r="EAB471" s="33"/>
      <c r="EAC471" s="33"/>
      <c r="EAD471" s="33"/>
      <c r="EAE471" s="33"/>
      <c r="EAF471" s="33"/>
      <c r="EAG471" s="33"/>
      <c r="EAH471" s="33"/>
      <c r="EAI471" s="33"/>
      <c r="EAJ471" s="33"/>
      <c r="EAK471" s="33"/>
      <c r="EAL471" s="33"/>
      <c r="EAM471" s="33"/>
      <c r="EAN471" s="33"/>
      <c r="EAO471" s="33"/>
      <c r="EAP471" s="33"/>
      <c r="EAQ471" s="33"/>
      <c r="EAR471" s="33"/>
      <c r="EAS471" s="33"/>
      <c r="EAT471" s="33"/>
      <c r="EAU471" s="33"/>
      <c r="EAV471" s="33"/>
      <c r="EAW471" s="33"/>
      <c r="EAX471" s="33"/>
      <c r="EAY471" s="33"/>
      <c r="EAZ471" s="33"/>
      <c r="EBA471" s="33"/>
      <c r="EBB471" s="33"/>
      <c r="EBC471" s="33"/>
      <c r="EBD471" s="33"/>
      <c r="EBE471" s="33"/>
      <c r="EBF471" s="33"/>
      <c r="EBG471" s="33"/>
      <c r="EBH471" s="33"/>
      <c r="EBI471" s="33"/>
      <c r="EBJ471" s="33"/>
      <c r="EBK471" s="33"/>
      <c r="EBL471" s="33"/>
      <c r="EBM471" s="33"/>
      <c r="EBN471" s="33"/>
      <c r="EBO471" s="33"/>
      <c r="EBP471" s="33"/>
      <c r="EBQ471" s="33"/>
      <c r="EBR471" s="33"/>
      <c r="EBS471" s="33"/>
      <c r="EBT471" s="33"/>
      <c r="EBU471" s="33"/>
      <c r="EBV471" s="33"/>
      <c r="EBW471" s="33"/>
      <c r="EBX471" s="33"/>
      <c r="EBY471" s="33"/>
      <c r="EBZ471" s="33"/>
      <c r="ECA471" s="33"/>
      <c r="ECB471" s="33"/>
      <c r="ECC471" s="33"/>
      <c r="ECD471" s="33"/>
      <c r="ECE471" s="33"/>
      <c r="ECF471" s="33"/>
      <c r="ECG471" s="33"/>
      <c r="ECH471" s="33"/>
      <c r="ECI471" s="33"/>
      <c r="ECJ471" s="33"/>
      <c r="ECK471" s="33"/>
      <c r="ECL471" s="33"/>
      <c r="ECM471" s="33"/>
      <c r="ECN471" s="33"/>
      <c r="ECO471" s="33"/>
      <c r="ECP471" s="33"/>
      <c r="ECQ471" s="33"/>
      <c r="ECR471" s="33"/>
      <c r="ECS471" s="33"/>
      <c r="ECT471" s="33"/>
      <c r="ECU471" s="33"/>
      <c r="ECV471" s="33"/>
      <c r="ECW471" s="33"/>
      <c r="ECX471" s="33"/>
      <c r="ECY471" s="33"/>
      <c r="ECZ471" s="33"/>
      <c r="EDA471" s="33"/>
      <c r="EDB471" s="33"/>
      <c r="EDC471" s="33"/>
      <c r="EDD471" s="33"/>
      <c r="EDE471" s="33"/>
      <c r="EDF471" s="33"/>
      <c r="EDG471" s="33"/>
      <c r="EDH471" s="33"/>
      <c r="EDI471" s="33"/>
      <c r="EDJ471" s="33"/>
      <c r="EDK471" s="33"/>
      <c r="EDL471" s="33"/>
      <c r="EDM471" s="33"/>
      <c r="EDN471" s="33"/>
      <c r="EDO471" s="33"/>
      <c r="EDP471" s="33"/>
      <c r="EDQ471" s="33"/>
      <c r="EDR471" s="33"/>
      <c r="EDS471" s="33"/>
      <c r="EDT471" s="33"/>
      <c r="EDU471" s="33"/>
      <c r="EDV471" s="33"/>
      <c r="EDW471" s="33"/>
      <c r="EDX471" s="33"/>
      <c r="EDY471" s="33"/>
      <c r="EDZ471" s="33"/>
      <c r="EEA471" s="33"/>
      <c r="EEB471" s="33"/>
      <c r="EEC471" s="33"/>
      <c r="EED471" s="33"/>
      <c r="EEE471" s="33"/>
      <c r="EEF471" s="33"/>
      <c r="EEG471" s="33"/>
      <c r="EEH471" s="33"/>
      <c r="EEI471" s="33"/>
      <c r="EEJ471" s="33"/>
      <c r="EEK471" s="33"/>
      <c r="EEL471" s="33"/>
      <c r="EEM471" s="33"/>
      <c r="EEN471" s="33"/>
      <c r="EEO471" s="33"/>
      <c r="EEP471" s="33"/>
      <c r="EEQ471" s="33"/>
      <c r="EER471" s="33"/>
      <c r="EES471" s="33"/>
      <c r="EET471" s="33"/>
      <c r="EEU471" s="33"/>
      <c r="EEV471" s="33"/>
      <c r="EEW471" s="33"/>
      <c r="EEX471" s="33"/>
      <c r="EEY471" s="33"/>
      <c r="EEZ471" s="33"/>
      <c r="EFA471" s="33"/>
      <c r="EFB471" s="33"/>
      <c r="EFC471" s="33"/>
      <c r="EFD471" s="33"/>
      <c r="EFE471" s="33"/>
      <c r="EFF471" s="33"/>
      <c r="EFG471" s="33"/>
      <c r="EFH471" s="33"/>
      <c r="EFI471" s="33"/>
      <c r="EFJ471" s="33"/>
      <c r="EFK471" s="33"/>
      <c r="EFL471" s="33"/>
      <c r="EFM471" s="33"/>
      <c r="EFN471" s="33"/>
      <c r="EFO471" s="33"/>
      <c r="EFP471" s="33"/>
      <c r="EFQ471" s="33"/>
      <c r="EFR471" s="33"/>
      <c r="EFS471" s="33"/>
      <c r="EFT471" s="33"/>
      <c r="EFU471" s="33"/>
      <c r="EFV471" s="33"/>
      <c r="EFW471" s="33"/>
      <c r="EFX471" s="33"/>
      <c r="EFY471" s="33"/>
      <c r="EFZ471" s="33"/>
      <c r="EGA471" s="33"/>
      <c r="EGB471" s="33"/>
      <c r="EGC471" s="33"/>
      <c r="EGD471" s="33"/>
      <c r="EGE471" s="33"/>
      <c r="EGF471" s="33"/>
      <c r="EGG471" s="33"/>
      <c r="EGH471" s="33"/>
      <c r="EGI471" s="33"/>
      <c r="EGJ471" s="33"/>
      <c r="EGK471" s="33"/>
      <c r="EGL471" s="33"/>
      <c r="EGM471" s="33"/>
      <c r="EGN471" s="33"/>
      <c r="EGO471" s="33"/>
      <c r="EGP471" s="33"/>
      <c r="EGQ471" s="33"/>
      <c r="EGR471" s="33"/>
      <c r="EGS471" s="33"/>
      <c r="EGT471" s="33"/>
      <c r="EGU471" s="33"/>
      <c r="EGV471" s="33"/>
      <c r="EGW471" s="33"/>
      <c r="EGX471" s="33"/>
      <c r="EGY471" s="33"/>
      <c r="EGZ471" s="33"/>
      <c r="EHA471" s="33"/>
      <c r="EHB471" s="33"/>
      <c r="EHC471" s="33"/>
      <c r="EHD471" s="33"/>
      <c r="EHE471" s="33"/>
      <c r="EHF471" s="33"/>
      <c r="EHG471" s="33"/>
      <c r="EHH471" s="33"/>
      <c r="EHI471" s="33"/>
      <c r="EHJ471" s="33"/>
      <c r="EHK471" s="33"/>
      <c r="EHL471" s="33"/>
      <c r="EHM471" s="33"/>
      <c r="EHN471" s="33"/>
      <c r="EHO471" s="33"/>
      <c r="EHP471" s="33"/>
      <c r="EHQ471" s="33"/>
      <c r="EHR471" s="33"/>
      <c r="EHS471" s="33"/>
      <c r="EHT471" s="33"/>
      <c r="EHU471" s="33"/>
      <c r="EHV471" s="33"/>
      <c r="EHW471" s="33"/>
      <c r="EHX471" s="33"/>
      <c r="EHY471" s="33"/>
      <c r="EHZ471" s="33"/>
      <c r="EIA471" s="33"/>
      <c r="EIB471" s="33"/>
      <c r="EIC471" s="33"/>
      <c r="EID471" s="33"/>
      <c r="EIE471" s="33"/>
      <c r="EIF471" s="33"/>
      <c r="EIG471" s="33"/>
      <c r="EIH471" s="33"/>
      <c r="EII471" s="33"/>
      <c r="EIJ471" s="33"/>
      <c r="EIK471" s="33"/>
      <c r="EIL471" s="33"/>
      <c r="EIM471" s="33"/>
      <c r="EIN471" s="33"/>
      <c r="EIO471" s="33"/>
      <c r="EIP471" s="33"/>
      <c r="EIQ471" s="33"/>
      <c r="EIR471" s="33"/>
      <c r="EIS471" s="33"/>
      <c r="EIT471" s="33"/>
      <c r="EIU471" s="33"/>
      <c r="EIV471" s="33"/>
      <c r="EIW471" s="33"/>
      <c r="EIX471" s="33"/>
      <c r="EIY471" s="33"/>
      <c r="EIZ471" s="33"/>
      <c r="EJA471" s="33"/>
      <c r="EJB471" s="33"/>
      <c r="EJC471" s="33"/>
      <c r="EJD471" s="33"/>
      <c r="EJE471" s="33"/>
      <c r="EJF471" s="33"/>
      <c r="EJG471" s="33"/>
      <c r="EJH471" s="33"/>
      <c r="EJI471" s="33"/>
      <c r="EJJ471" s="33"/>
      <c r="EJK471" s="33"/>
      <c r="EJL471" s="33"/>
      <c r="EJM471" s="33"/>
      <c r="EJN471" s="33"/>
      <c r="EJO471" s="33"/>
      <c r="EJP471" s="33"/>
      <c r="EJQ471" s="33"/>
      <c r="EJR471" s="33"/>
      <c r="EJS471" s="33"/>
      <c r="EJT471" s="33"/>
      <c r="EJU471" s="33"/>
      <c r="EJV471" s="33"/>
      <c r="EJW471" s="33"/>
      <c r="EJX471" s="33"/>
      <c r="EJY471" s="33"/>
      <c r="EJZ471" s="33"/>
      <c r="EKA471" s="33"/>
      <c r="EKB471" s="33"/>
      <c r="EKC471" s="33"/>
      <c r="EKD471" s="33"/>
      <c r="EKE471" s="33"/>
      <c r="EKF471" s="33"/>
      <c r="EKG471" s="33"/>
      <c r="EKH471" s="33"/>
      <c r="EKI471" s="33"/>
      <c r="EKJ471" s="33"/>
      <c r="EKK471" s="33"/>
      <c r="EKL471" s="33"/>
      <c r="EKM471" s="33"/>
      <c r="EKN471" s="33"/>
      <c r="EKO471" s="33"/>
      <c r="EKP471" s="33"/>
      <c r="EKQ471" s="33"/>
      <c r="EKR471" s="33"/>
      <c r="EKS471" s="33"/>
      <c r="EKT471" s="33"/>
      <c r="EKU471" s="33"/>
      <c r="EKV471" s="33"/>
      <c r="EKW471" s="33"/>
      <c r="EKX471" s="33"/>
      <c r="EKY471" s="33"/>
      <c r="EKZ471" s="33"/>
      <c r="ELA471" s="33"/>
      <c r="ELB471" s="33"/>
      <c r="ELC471" s="33"/>
      <c r="ELD471" s="33"/>
      <c r="ELE471" s="33"/>
      <c r="ELF471" s="33"/>
      <c r="ELG471" s="33"/>
      <c r="ELH471" s="33"/>
      <c r="ELI471" s="33"/>
      <c r="ELJ471" s="33"/>
      <c r="ELK471" s="33"/>
      <c r="ELL471" s="33"/>
      <c r="ELM471" s="33"/>
      <c r="ELN471" s="33"/>
      <c r="ELO471" s="33"/>
      <c r="ELP471" s="33"/>
      <c r="ELQ471" s="33"/>
      <c r="ELR471" s="33"/>
      <c r="ELS471" s="33"/>
      <c r="ELT471" s="33"/>
      <c r="ELU471" s="33"/>
      <c r="ELV471" s="33"/>
      <c r="ELW471" s="33"/>
      <c r="ELX471" s="33"/>
      <c r="ELY471" s="33"/>
      <c r="ELZ471" s="33"/>
      <c r="EMA471" s="33"/>
      <c r="EMB471" s="33"/>
      <c r="EMC471" s="33"/>
      <c r="EMD471" s="33"/>
      <c r="EME471" s="33"/>
      <c r="EMF471" s="33"/>
      <c r="EMG471" s="33"/>
      <c r="EMH471" s="33"/>
      <c r="EMI471" s="33"/>
      <c r="EMJ471" s="33"/>
      <c r="EMK471" s="33"/>
      <c r="EML471" s="33"/>
      <c r="EMM471" s="33"/>
      <c r="EMN471" s="33"/>
      <c r="EMO471" s="33"/>
      <c r="EMP471" s="33"/>
      <c r="EMQ471" s="33"/>
      <c r="EMR471" s="33"/>
      <c r="EMS471" s="33"/>
      <c r="EMT471" s="33"/>
      <c r="EMU471" s="33"/>
      <c r="EMV471" s="33"/>
      <c r="EMW471" s="33"/>
      <c r="EMX471" s="33"/>
      <c r="EMY471" s="33"/>
      <c r="EMZ471" s="33"/>
      <c r="ENA471" s="33"/>
      <c r="ENB471" s="33"/>
      <c r="ENC471" s="33"/>
      <c r="END471" s="33"/>
      <c r="ENE471" s="33"/>
      <c r="ENF471" s="33"/>
      <c r="ENG471" s="33"/>
      <c r="ENH471" s="33"/>
      <c r="ENI471" s="33"/>
      <c r="ENJ471" s="33"/>
      <c r="ENK471" s="33"/>
      <c r="ENL471" s="33"/>
      <c r="ENM471" s="33"/>
      <c r="ENN471" s="33"/>
      <c r="ENO471" s="33"/>
      <c r="ENP471" s="33"/>
      <c r="ENQ471" s="33"/>
      <c r="ENR471" s="33"/>
      <c r="ENS471" s="33"/>
      <c r="ENT471" s="33"/>
      <c r="ENU471" s="33"/>
      <c r="ENV471" s="33"/>
      <c r="ENW471" s="33"/>
      <c r="ENX471" s="33"/>
      <c r="ENY471" s="33"/>
      <c r="ENZ471" s="33"/>
      <c r="EOA471" s="33"/>
      <c r="EOB471" s="33"/>
      <c r="EOC471" s="33"/>
      <c r="EOD471" s="33"/>
      <c r="EOE471" s="33"/>
      <c r="EOF471" s="33"/>
      <c r="EOG471" s="33"/>
      <c r="EOH471" s="33"/>
      <c r="EOI471" s="33"/>
      <c r="EOJ471" s="33"/>
      <c r="EOK471" s="33"/>
      <c r="EOL471" s="33"/>
      <c r="EOM471" s="33"/>
      <c r="EON471" s="33"/>
      <c r="EOO471" s="33"/>
      <c r="EOP471" s="33"/>
      <c r="EOQ471" s="33"/>
      <c r="EOR471" s="33"/>
      <c r="EOS471" s="33"/>
      <c r="EOT471" s="33"/>
      <c r="EOU471" s="33"/>
      <c r="EOV471" s="33"/>
      <c r="EOW471" s="33"/>
      <c r="EOX471" s="33"/>
      <c r="EOY471" s="33"/>
      <c r="EOZ471" s="33"/>
      <c r="EPA471" s="33"/>
      <c r="EPB471" s="33"/>
      <c r="EPC471" s="33"/>
      <c r="EPD471" s="33"/>
      <c r="EPE471" s="33"/>
      <c r="EPF471" s="33"/>
      <c r="EPG471" s="33"/>
      <c r="EPH471" s="33"/>
      <c r="EPI471" s="33"/>
      <c r="EPJ471" s="33"/>
      <c r="EPK471" s="33"/>
      <c r="EPL471" s="33"/>
      <c r="EPM471" s="33"/>
      <c r="EPN471" s="33"/>
      <c r="EPO471" s="33"/>
      <c r="EPP471" s="33"/>
      <c r="EPQ471" s="33"/>
      <c r="EPR471" s="33"/>
      <c r="EPS471" s="33"/>
      <c r="EPT471" s="33"/>
      <c r="EPU471" s="33"/>
      <c r="EPV471" s="33"/>
      <c r="EPW471" s="33"/>
      <c r="EPX471" s="33"/>
      <c r="EPY471" s="33"/>
      <c r="EPZ471" s="33"/>
      <c r="EQA471" s="33"/>
      <c r="EQB471" s="33"/>
      <c r="EQC471" s="33"/>
      <c r="EQD471" s="33"/>
      <c r="EQE471" s="33"/>
      <c r="EQF471" s="33"/>
      <c r="EQG471" s="33"/>
      <c r="EQH471" s="33"/>
      <c r="EQI471" s="33"/>
      <c r="EQJ471" s="33"/>
      <c r="EQK471" s="33"/>
      <c r="EQL471" s="33"/>
      <c r="EQM471" s="33"/>
      <c r="EQN471" s="33"/>
      <c r="EQO471" s="33"/>
      <c r="EQP471" s="33"/>
      <c r="EQQ471" s="33"/>
      <c r="EQR471" s="33"/>
      <c r="EQS471" s="33"/>
      <c r="EQT471" s="33"/>
      <c r="EQU471" s="33"/>
      <c r="EQV471" s="33"/>
      <c r="EQW471" s="33"/>
      <c r="EQX471" s="33"/>
      <c r="EQY471" s="33"/>
      <c r="EQZ471" s="33"/>
      <c r="ERA471" s="33"/>
      <c r="ERB471" s="33"/>
      <c r="ERC471" s="33"/>
      <c r="ERD471" s="33"/>
      <c r="ERE471" s="33"/>
      <c r="ERF471" s="33"/>
      <c r="ERG471" s="33"/>
      <c r="ERH471" s="33"/>
      <c r="ERI471" s="33"/>
      <c r="ERJ471" s="33"/>
      <c r="ERK471" s="33"/>
      <c r="ERL471" s="33"/>
      <c r="ERM471" s="33"/>
      <c r="ERN471" s="33"/>
      <c r="ERO471" s="33"/>
      <c r="ERP471" s="33"/>
      <c r="ERQ471" s="33"/>
      <c r="ERR471" s="33"/>
      <c r="ERS471" s="33"/>
      <c r="ERT471" s="33"/>
      <c r="ERU471" s="33"/>
      <c r="ERV471" s="33"/>
      <c r="ERW471" s="33"/>
      <c r="ERX471" s="33"/>
      <c r="ERY471" s="33"/>
      <c r="ERZ471" s="33"/>
      <c r="ESA471" s="33"/>
      <c r="ESB471" s="33"/>
      <c r="ESC471" s="33"/>
      <c r="ESD471" s="33"/>
      <c r="ESE471" s="33"/>
      <c r="ESF471" s="33"/>
      <c r="ESG471" s="33"/>
      <c r="ESH471" s="33"/>
      <c r="ESI471" s="33"/>
      <c r="ESJ471" s="33"/>
      <c r="ESK471" s="33"/>
      <c r="ESL471" s="33"/>
      <c r="ESM471" s="33"/>
      <c r="ESN471" s="33"/>
      <c r="ESO471" s="33"/>
      <c r="ESP471" s="33"/>
      <c r="ESQ471" s="33"/>
      <c r="ESR471" s="33"/>
      <c r="ESS471" s="33"/>
      <c r="EST471" s="33"/>
      <c r="ESU471" s="33"/>
      <c r="ESV471" s="33"/>
      <c r="ESW471" s="33"/>
      <c r="ESX471" s="33"/>
      <c r="ESY471" s="33"/>
      <c r="ESZ471" s="33"/>
      <c r="ETA471" s="33"/>
      <c r="ETB471" s="33"/>
      <c r="ETC471" s="33"/>
      <c r="ETD471" s="33"/>
      <c r="ETE471" s="33"/>
      <c r="ETF471" s="33"/>
      <c r="ETG471" s="33"/>
      <c r="ETH471" s="33"/>
      <c r="ETI471" s="33"/>
      <c r="ETJ471" s="33"/>
      <c r="ETK471" s="33"/>
      <c r="ETL471" s="33"/>
      <c r="ETM471" s="33"/>
      <c r="ETN471" s="33"/>
      <c r="ETO471" s="33"/>
      <c r="ETP471" s="33"/>
      <c r="ETQ471" s="33"/>
      <c r="ETR471" s="33"/>
      <c r="ETS471" s="33"/>
      <c r="ETT471" s="33"/>
      <c r="ETU471" s="33"/>
      <c r="ETV471" s="33"/>
      <c r="ETW471" s="33"/>
      <c r="ETX471" s="33"/>
      <c r="ETY471" s="33"/>
      <c r="ETZ471" s="33"/>
      <c r="EUA471" s="33"/>
      <c r="EUB471" s="33"/>
      <c r="EUC471" s="33"/>
      <c r="EUD471" s="33"/>
      <c r="EUE471" s="33"/>
      <c r="EUF471" s="33"/>
      <c r="EUG471" s="33"/>
      <c r="EUH471" s="33"/>
      <c r="EUI471" s="33"/>
      <c r="EUJ471" s="33"/>
      <c r="EUK471" s="33"/>
      <c r="EUL471" s="33"/>
      <c r="EUM471" s="33"/>
      <c r="EUN471" s="33"/>
      <c r="EUO471" s="33"/>
      <c r="EUP471" s="33"/>
      <c r="EUQ471" s="33"/>
      <c r="EUR471" s="33"/>
      <c r="EUS471" s="33"/>
      <c r="EUT471" s="33"/>
      <c r="EUU471" s="33"/>
      <c r="EUV471" s="33"/>
      <c r="EUW471" s="33"/>
      <c r="EUX471" s="33"/>
      <c r="EUY471" s="33"/>
      <c r="EUZ471" s="33"/>
      <c r="EVA471" s="33"/>
      <c r="EVB471" s="33"/>
      <c r="EVC471" s="33"/>
      <c r="EVD471" s="33"/>
      <c r="EVE471" s="33"/>
      <c r="EVF471" s="33"/>
      <c r="EVG471" s="33"/>
      <c r="EVH471" s="33"/>
      <c r="EVI471" s="33"/>
      <c r="EVJ471" s="33"/>
      <c r="EVK471" s="33"/>
      <c r="EVL471" s="33"/>
      <c r="EVM471" s="33"/>
      <c r="EVN471" s="33"/>
      <c r="EVO471" s="33"/>
      <c r="EVP471" s="33"/>
      <c r="EVQ471" s="33"/>
      <c r="EVR471" s="33"/>
      <c r="EVS471" s="33"/>
      <c r="EVT471" s="33"/>
      <c r="EVU471" s="33"/>
      <c r="EVV471" s="33"/>
      <c r="EVW471" s="33"/>
      <c r="EVX471" s="33"/>
      <c r="EVY471" s="33"/>
      <c r="EVZ471" s="33"/>
      <c r="EWA471" s="33"/>
      <c r="EWB471" s="33"/>
      <c r="EWC471" s="33"/>
      <c r="EWD471" s="33"/>
      <c r="EWE471" s="33"/>
      <c r="EWF471" s="33"/>
      <c r="EWG471" s="33"/>
      <c r="EWH471" s="33"/>
      <c r="EWI471" s="33"/>
      <c r="EWJ471" s="33"/>
      <c r="EWK471" s="33"/>
      <c r="EWL471" s="33"/>
      <c r="EWM471" s="33"/>
      <c r="EWN471" s="33"/>
      <c r="EWO471" s="33"/>
      <c r="EWP471" s="33"/>
      <c r="EWQ471" s="33"/>
      <c r="EWR471" s="33"/>
      <c r="EWS471" s="33"/>
      <c r="EWT471" s="33"/>
      <c r="EWU471" s="33"/>
      <c r="EWV471" s="33"/>
      <c r="EWW471" s="33"/>
      <c r="EWX471" s="33"/>
      <c r="EWY471" s="33"/>
      <c r="EWZ471" s="33"/>
      <c r="EXA471" s="33"/>
      <c r="EXB471" s="33"/>
      <c r="EXC471" s="33"/>
      <c r="EXD471" s="33"/>
      <c r="EXE471" s="33"/>
      <c r="EXF471" s="33"/>
      <c r="EXG471" s="33"/>
      <c r="EXH471" s="33"/>
      <c r="EXI471" s="33"/>
      <c r="EXJ471" s="33"/>
      <c r="EXK471" s="33"/>
      <c r="EXL471" s="33"/>
      <c r="EXM471" s="33"/>
      <c r="EXN471" s="33"/>
      <c r="EXO471" s="33"/>
      <c r="EXP471" s="33"/>
      <c r="EXQ471" s="33"/>
      <c r="EXR471" s="33"/>
      <c r="EXS471" s="33"/>
      <c r="EXT471" s="33"/>
      <c r="EXU471" s="33"/>
      <c r="EXV471" s="33"/>
      <c r="EXW471" s="33"/>
      <c r="EXX471" s="33"/>
      <c r="EXY471" s="33"/>
      <c r="EXZ471" s="33"/>
      <c r="EYA471" s="33"/>
      <c r="EYB471" s="33"/>
      <c r="EYC471" s="33"/>
      <c r="EYD471" s="33"/>
      <c r="EYE471" s="33"/>
      <c r="EYF471" s="33"/>
      <c r="EYG471" s="33"/>
      <c r="EYH471" s="33"/>
      <c r="EYI471" s="33"/>
      <c r="EYJ471" s="33"/>
      <c r="EYK471" s="33"/>
      <c r="EYL471" s="33"/>
      <c r="EYM471" s="33"/>
      <c r="EYN471" s="33"/>
      <c r="EYO471" s="33"/>
      <c r="EYP471" s="33"/>
      <c r="EYQ471" s="33"/>
      <c r="EYR471" s="33"/>
      <c r="EYS471" s="33"/>
      <c r="EYT471" s="33"/>
      <c r="EYU471" s="33"/>
      <c r="EYV471" s="33"/>
      <c r="EYW471" s="33"/>
      <c r="EYX471" s="33"/>
      <c r="EYY471" s="33"/>
      <c r="EYZ471" s="33"/>
      <c r="EZA471" s="33"/>
      <c r="EZB471" s="33"/>
      <c r="EZC471" s="33"/>
      <c r="EZD471" s="33"/>
      <c r="EZE471" s="33"/>
      <c r="EZF471" s="33"/>
      <c r="EZG471" s="33"/>
      <c r="EZH471" s="33"/>
      <c r="EZI471" s="33"/>
      <c r="EZJ471" s="33"/>
      <c r="EZK471" s="33"/>
      <c r="EZL471" s="33"/>
      <c r="EZM471" s="33"/>
      <c r="EZN471" s="33"/>
      <c r="EZO471" s="33"/>
      <c r="EZP471" s="33"/>
      <c r="EZQ471" s="33"/>
      <c r="EZR471" s="33"/>
      <c r="EZS471" s="33"/>
      <c r="EZT471" s="33"/>
      <c r="EZU471" s="33"/>
      <c r="EZV471" s="33"/>
      <c r="EZW471" s="33"/>
      <c r="EZX471" s="33"/>
      <c r="EZY471" s="33"/>
      <c r="EZZ471" s="33"/>
      <c r="FAA471" s="33"/>
      <c r="FAB471" s="33"/>
      <c r="FAC471" s="33"/>
      <c r="FAD471" s="33"/>
      <c r="FAE471" s="33"/>
      <c r="FAF471" s="33"/>
      <c r="FAG471" s="33"/>
      <c r="FAH471" s="33"/>
      <c r="FAI471" s="33"/>
      <c r="FAJ471" s="33"/>
      <c r="FAK471" s="33"/>
      <c r="FAL471" s="33"/>
      <c r="FAM471" s="33"/>
      <c r="FAN471" s="33"/>
      <c r="FAO471" s="33"/>
      <c r="FAP471" s="33"/>
      <c r="FAQ471" s="33"/>
      <c r="FAR471" s="33"/>
      <c r="FAS471" s="33"/>
      <c r="FAT471" s="33"/>
      <c r="FAU471" s="33"/>
      <c r="FAV471" s="33"/>
      <c r="FAW471" s="33"/>
      <c r="FAX471" s="33"/>
      <c r="FAY471" s="33"/>
      <c r="FAZ471" s="33"/>
      <c r="FBA471" s="33"/>
      <c r="FBB471" s="33"/>
      <c r="FBC471" s="33"/>
      <c r="FBD471" s="33"/>
      <c r="FBE471" s="33"/>
      <c r="FBF471" s="33"/>
      <c r="FBG471" s="33"/>
      <c r="FBH471" s="33"/>
      <c r="FBI471" s="33"/>
      <c r="FBJ471" s="33"/>
      <c r="FBK471" s="33"/>
      <c r="FBL471" s="33"/>
      <c r="FBM471" s="33"/>
      <c r="FBN471" s="33"/>
      <c r="FBO471" s="33"/>
      <c r="FBP471" s="33"/>
      <c r="FBQ471" s="33"/>
      <c r="FBR471" s="33"/>
      <c r="FBS471" s="33"/>
      <c r="FBT471" s="33"/>
      <c r="FBU471" s="33"/>
      <c r="FBV471" s="33"/>
      <c r="FBW471" s="33"/>
      <c r="FBX471" s="33"/>
      <c r="FBY471" s="33"/>
      <c r="FBZ471" s="33"/>
      <c r="FCA471" s="33"/>
      <c r="FCB471" s="33"/>
      <c r="FCC471" s="33"/>
      <c r="FCD471" s="33"/>
      <c r="FCE471" s="33"/>
      <c r="FCF471" s="33"/>
      <c r="FCG471" s="33"/>
      <c r="FCH471" s="33"/>
      <c r="FCI471" s="33"/>
      <c r="FCJ471" s="33"/>
      <c r="FCK471" s="33"/>
      <c r="FCL471" s="33"/>
      <c r="FCM471" s="33"/>
      <c r="FCN471" s="33"/>
      <c r="FCO471" s="33"/>
      <c r="FCP471" s="33"/>
      <c r="FCQ471" s="33"/>
      <c r="FCR471" s="33"/>
      <c r="FCS471" s="33"/>
      <c r="FCT471" s="33"/>
      <c r="FCU471" s="33"/>
      <c r="FCV471" s="33"/>
      <c r="FCW471" s="33"/>
      <c r="FCX471" s="33"/>
      <c r="FCY471" s="33"/>
      <c r="FCZ471" s="33"/>
      <c r="FDA471" s="33"/>
      <c r="FDB471" s="33"/>
      <c r="FDC471" s="33"/>
      <c r="FDD471" s="33"/>
      <c r="FDE471" s="33"/>
      <c r="FDF471" s="33"/>
      <c r="FDG471" s="33"/>
      <c r="FDH471" s="33"/>
      <c r="FDI471" s="33"/>
      <c r="FDJ471" s="33"/>
      <c r="FDK471" s="33"/>
      <c r="FDL471" s="33"/>
      <c r="FDM471" s="33"/>
      <c r="FDN471" s="33"/>
      <c r="FDO471" s="33"/>
      <c r="FDP471" s="33"/>
      <c r="FDQ471" s="33"/>
      <c r="FDR471" s="33"/>
      <c r="FDS471" s="33"/>
      <c r="FDT471" s="33"/>
      <c r="FDU471" s="33"/>
      <c r="FDV471" s="33"/>
      <c r="FDW471" s="33"/>
      <c r="FDX471" s="33"/>
      <c r="FDY471" s="33"/>
      <c r="FDZ471" s="33"/>
      <c r="FEA471" s="33"/>
      <c r="FEB471" s="33"/>
      <c r="FEC471" s="33"/>
      <c r="FED471" s="33"/>
      <c r="FEE471" s="33"/>
      <c r="FEF471" s="33"/>
      <c r="FEG471" s="33"/>
      <c r="FEH471" s="33"/>
      <c r="FEI471" s="33"/>
      <c r="FEJ471" s="33"/>
      <c r="FEK471" s="33"/>
      <c r="FEL471" s="33"/>
      <c r="FEM471" s="33"/>
      <c r="FEN471" s="33"/>
      <c r="FEO471" s="33"/>
      <c r="FEP471" s="33"/>
      <c r="FEQ471" s="33"/>
      <c r="FER471" s="33"/>
      <c r="FES471" s="33"/>
      <c r="FET471" s="33"/>
      <c r="FEU471" s="33"/>
      <c r="FEV471" s="33"/>
      <c r="FEW471" s="33"/>
      <c r="FEX471" s="33"/>
      <c r="FEY471" s="33"/>
      <c r="FEZ471" s="33"/>
      <c r="FFA471" s="33"/>
      <c r="FFB471" s="33"/>
      <c r="FFC471" s="33"/>
      <c r="FFD471" s="33"/>
      <c r="FFE471" s="33"/>
      <c r="FFF471" s="33"/>
      <c r="FFG471" s="33"/>
      <c r="FFH471" s="33"/>
      <c r="FFI471" s="33"/>
      <c r="FFJ471" s="33"/>
      <c r="FFK471" s="33"/>
      <c r="FFL471" s="33"/>
      <c r="FFM471" s="33"/>
      <c r="FFN471" s="33"/>
      <c r="FFO471" s="33"/>
      <c r="FFP471" s="33"/>
      <c r="FFQ471" s="33"/>
      <c r="FFR471" s="33"/>
      <c r="FFS471" s="33"/>
      <c r="FFT471" s="33"/>
      <c r="FFU471" s="33"/>
      <c r="FFV471" s="33"/>
      <c r="FFW471" s="33"/>
      <c r="FFX471" s="33"/>
      <c r="FFY471" s="33"/>
      <c r="FFZ471" s="33"/>
      <c r="FGA471" s="33"/>
      <c r="FGB471" s="33"/>
      <c r="FGC471" s="33"/>
      <c r="FGD471" s="33"/>
      <c r="FGE471" s="33"/>
      <c r="FGF471" s="33"/>
      <c r="FGG471" s="33"/>
      <c r="FGH471" s="33"/>
      <c r="FGI471" s="33"/>
      <c r="FGJ471" s="33"/>
      <c r="FGK471" s="33"/>
      <c r="FGL471" s="33"/>
      <c r="FGM471" s="33"/>
      <c r="FGN471" s="33"/>
      <c r="FGO471" s="33"/>
      <c r="FGP471" s="33"/>
      <c r="FGQ471" s="33"/>
      <c r="FGR471" s="33"/>
      <c r="FGS471" s="33"/>
      <c r="FGT471" s="33"/>
      <c r="FGU471" s="33"/>
      <c r="FGV471" s="33"/>
      <c r="FGW471" s="33"/>
      <c r="FGX471" s="33"/>
      <c r="FGY471" s="33"/>
      <c r="FGZ471" s="33"/>
      <c r="FHA471" s="33"/>
      <c r="FHB471" s="33"/>
      <c r="FHC471" s="33"/>
      <c r="FHD471" s="33"/>
      <c r="FHE471" s="33"/>
      <c r="FHF471" s="33"/>
      <c r="FHG471" s="33"/>
      <c r="FHH471" s="33"/>
      <c r="FHI471" s="33"/>
      <c r="FHJ471" s="33"/>
      <c r="FHK471" s="33"/>
      <c r="FHL471" s="33"/>
      <c r="FHM471" s="33"/>
      <c r="FHN471" s="33"/>
      <c r="FHO471" s="33"/>
      <c r="FHP471" s="33"/>
      <c r="FHQ471" s="33"/>
      <c r="FHR471" s="33"/>
      <c r="FHS471" s="33"/>
      <c r="FHT471" s="33"/>
      <c r="FHU471" s="33"/>
      <c r="FHV471" s="33"/>
      <c r="FHW471" s="33"/>
      <c r="FHX471" s="33"/>
      <c r="FHY471" s="33"/>
      <c r="FHZ471" s="33"/>
      <c r="FIA471" s="33"/>
      <c r="FIB471" s="33"/>
      <c r="FIC471" s="33"/>
      <c r="FID471" s="33"/>
      <c r="FIE471" s="33"/>
      <c r="FIF471" s="33"/>
      <c r="FIG471" s="33"/>
      <c r="FIH471" s="33"/>
      <c r="FII471" s="33"/>
      <c r="FIJ471" s="33"/>
      <c r="FIK471" s="33"/>
      <c r="FIL471" s="33"/>
      <c r="FIM471" s="33"/>
      <c r="FIN471" s="33"/>
      <c r="FIO471" s="33"/>
      <c r="FIP471" s="33"/>
      <c r="FIQ471" s="33"/>
      <c r="FIR471" s="33"/>
      <c r="FIS471" s="33"/>
      <c r="FIT471" s="33"/>
      <c r="FIU471" s="33"/>
      <c r="FIV471" s="33"/>
      <c r="FIW471" s="33"/>
      <c r="FIX471" s="33"/>
      <c r="FIY471" s="33"/>
      <c r="FIZ471" s="33"/>
      <c r="FJA471" s="33"/>
      <c r="FJB471" s="33"/>
      <c r="FJC471" s="33"/>
      <c r="FJD471" s="33"/>
      <c r="FJE471" s="33"/>
      <c r="FJF471" s="33"/>
      <c r="FJG471" s="33"/>
      <c r="FJH471" s="33"/>
      <c r="FJI471" s="33"/>
      <c r="FJJ471" s="33"/>
      <c r="FJK471" s="33"/>
      <c r="FJL471" s="33"/>
      <c r="FJM471" s="33"/>
      <c r="FJN471" s="33"/>
      <c r="FJO471" s="33"/>
      <c r="FJP471" s="33"/>
      <c r="FJQ471" s="33"/>
      <c r="FJR471" s="33"/>
      <c r="FJS471" s="33"/>
      <c r="FJT471" s="33"/>
      <c r="FJU471" s="33"/>
      <c r="FJV471" s="33"/>
      <c r="FJW471" s="33"/>
      <c r="FJX471" s="33"/>
      <c r="FJY471" s="33"/>
      <c r="FJZ471" s="33"/>
      <c r="FKA471" s="33"/>
      <c r="FKB471" s="33"/>
      <c r="FKC471" s="33"/>
      <c r="FKD471" s="33"/>
      <c r="FKE471" s="33"/>
      <c r="FKF471" s="33"/>
      <c r="FKG471" s="33"/>
      <c r="FKH471" s="33"/>
      <c r="FKI471" s="33"/>
      <c r="FKJ471" s="33"/>
      <c r="FKK471" s="33"/>
      <c r="FKL471" s="33"/>
      <c r="FKM471" s="33"/>
      <c r="FKN471" s="33"/>
      <c r="FKO471" s="33"/>
      <c r="FKP471" s="33"/>
      <c r="FKQ471" s="33"/>
      <c r="FKR471" s="33"/>
      <c r="FKS471" s="33"/>
      <c r="FKT471" s="33"/>
      <c r="FKU471" s="33"/>
      <c r="FKV471" s="33"/>
      <c r="FKW471" s="33"/>
      <c r="FKX471" s="33"/>
      <c r="FKY471" s="33"/>
      <c r="FKZ471" s="33"/>
      <c r="FLA471" s="33"/>
      <c r="FLB471" s="33"/>
      <c r="FLC471" s="33"/>
      <c r="FLD471" s="33"/>
      <c r="FLE471" s="33"/>
      <c r="FLF471" s="33"/>
      <c r="FLG471" s="33"/>
      <c r="FLH471" s="33"/>
      <c r="FLI471" s="33"/>
      <c r="FLJ471" s="33"/>
      <c r="FLK471" s="33"/>
      <c r="FLL471" s="33"/>
      <c r="FLM471" s="33"/>
      <c r="FLN471" s="33"/>
      <c r="FLO471" s="33"/>
      <c r="FLP471" s="33"/>
      <c r="FLQ471" s="33"/>
      <c r="FLR471" s="33"/>
      <c r="FLS471" s="33"/>
      <c r="FLT471" s="33"/>
      <c r="FLU471" s="33"/>
      <c r="FLV471" s="33"/>
      <c r="FLW471" s="33"/>
      <c r="FLX471" s="33"/>
      <c r="FLY471" s="33"/>
      <c r="FLZ471" s="33"/>
      <c r="FMA471" s="33"/>
      <c r="FMB471" s="33"/>
      <c r="FMC471" s="33"/>
      <c r="FMD471" s="33"/>
      <c r="FME471" s="33"/>
      <c r="FMF471" s="33"/>
      <c r="FMG471" s="33"/>
      <c r="FMH471" s="33"/>
      <c r="FMI471" s="33"/>
      <c r="FMJ471" s="33"/>
      <c r="FMK471" s="33"/>
      <c r="FML471" s="33"/>
      <c r="FMM471" s="33"/>
      <c r="FMN471" s="33"/>
      <c r="FMO471" s="33"/>
      <c r="FMP471" s="33"/>
      <c r="FMQ471" s="33"/>
      <c r="FMR471" s="33"/>
      <c r="FMS471" s="33"/>
      <c r="FMT471" s="33"/>
      <c r="FMU471" s="33"/>
      <c r="FMV471" s="33"/>
      <c r="FMW471" s="33"/>
      <c r="FMX471" s="33"/>
      <c r="FMY471" s="33"/>
      <c r="FMZ471" s="33"/>
      <c r="FNA471" s="33"/>
      <c r="FNB471" s="33"/>
      <c r="FNC471" s="33"/>
      <c r="FND471" s="33"/>
      <c r="FNE471" s="33"/>
      <c r="FNF471" s="33"/>
      <c r="FNG471" s="33"/>
      <c r="FNH471" s="33"/>
      <c r="FNI471" s="33"/>
      <c r="FNJ471" s="33"/>
      <c r="FNK471" s="33"/>
      <c r="FNL471" s="33"/>
      <c r="FNM471" s="33"/>
      <c r="FNN471" s="33"/>
      <c r="FNO471" s="33"/>
      <c r="FNP471" s="33"/>
      <c r="FNQ471" s="33"/>
      <c r="FNR471" s="33"/>
      <c r="FNS471" s="33"/>
      <c r="FNT471" s="33"/>
      <c r="FNU471" s="33"/>
      <c r="FNV471" s="33"/>
      <c r="FNW471" s="33"/>
      <c r="FNX471" s="33"/>
      <c r="FNY471" s="33"/>
      <c r="FNZ471" s="33"/>
      <c r="FOA471" s="33"/>
      <c r="FOB471" s="33"/>
      <c r="FOC471" s="33"/>
      <c r="FOD471" s="33"/>
      <c r="FOE471" s="33"/>
      <c r="FOF471" s="33"/>
      <c r="FOG471" s="33"/>
      <c r="FOH471" s="33"/>
      <c r="FOI471" s="33"/>
      <c r="FOJ471" s="33"/>
      <c r="FOK471" s="33"/>
      <c r="FOL471" s="33"/>
      <c r="FOM471" s="33"/>
      <c r="FON471" s="33"/>
      <c r="FOO471" s="33"/>
      <c r="FOP471" s="33"/>
      <c r="FOQ471" s="33"/>
      <c r="FOR471" s="33"/>
      <c r="FOS471" s="33"/>
      <c r="FOT471" s="33"/>
      <c r="FOU471" s="33"/>
      <c r="FOV471" s="33"/>
      <c r="FOW471" s="33"/>
      <c r="FOX471" s="33"/>
      <c r="FOY471" s="33"/>
      <c r="FOZ471" s="33"/>
      <c r="FPA471" s="33"/>
      <c r="FPB471" s="33"/>
      <c r="FPC471" s="33"/>
      <c r="FPD471" s="33"/>
      <c r="FPE471" s="33"/>
      <c r="FPF471" s="33"/>
      <c r="FPG471" s="33"/>
      <c r="FPH471" s="33"/>
      <c r="FPI471" s="33"/>
      <c r="FPJ471" s="33"/>
      <c r="FPK471" s="33"/>
      <c r="FPL471" s="33"/>
      <c r="FPM471" s="33"/>
      <c r="FPN471" s="33"/>
      <c r="FPO471" s="33"/>
      <c r="FPP471" s="33"/>
      <c r="FPQ471" s="33"/>
      <c r="FPR471" s="33"/>
      <c r="FPS471" s="33"/>
      <c r="FPT471" s="33"/>
      <c r="FPU471" s="33"/>
      <c r="FPV471" s="33"/>
      <c r="FPW471" s="33"/>
      <c r="FPX471" s="33"/>
      <c r="FPY471" s="33"/>
      <c r="FPZ471" s="33"/>
      <c r="FQA471" s="33"/>
      <c r="FQB471" s="33"/>
      <c r="FQC471" s="33"/>
      <c r="FQD471" s="33"/>
      <c r="FQE471" s="33"/>
      <c r="FQF471" s="33"/>
      <c r="FQG471" s="33"/>
      <c r="FQH471" s="33"/>
      <c r="FQI471" s="33"/>
      <c r="FQJ471" s="33"/>
      <c r="FQK471" s="33"/>
      <c r="FQL471" s="33"/>
      <c r="FQM471" s="33"/>
      <c r="FQN471" s="33"/>
      <c r="FQO471" s="33"/>
      <c r="FQP471" s="33"/>
      <c r="FQQ471" s="33"/>
      <c r="FQR471" s="33"/>
      <c r="FQS471" s="33"/>
      <c r="FQT471" s="33"/>
      <c r="FQU471" s="33"/>
      <c r="FQV471" s="33"/>
      <c r="FQW471" s="33"/>
      <c r="FQX471" s="33"/>
      <c r="FQY471" s="33"/>
      <c r="FQZ471" s="33"/>
      <c r="FRA471" s="33"/>
      <c r="FRB471" s="33"/>
      <c r="FRC471" s="33"/>
      <c r="FRD471" s="33"/>
      <c r="FRE471" s="33"/>
      <c r="FRF471" s="33"/>
      <c r="FRG471" s="33"/>
      <c r="FRH471" s="33"/>
      <c r="FRI471" s="33"/>
      <c r="FRJ471" s="33"/>
      <c r="FRK471" s="33"/>
      <c r="FRL471" s="33"/>
      <c r="FRM471" s="33"/>
      <c r="FRN471" s="33"/>
      <c r="FRO471" s="33"/>
      <c r="FRP471" s="33"/>
      <c r="FRQ471" s="33"/>
      <c r="FRR471" s="33"/>
      <c r="FRS471" s="33"/>
      <c r="FRT471" s="33"/>
      <c r="FRU471" s="33"/>
      <c r="FRV471" s="33"/>
      <c r="FRW471" s="33"/>
      <c r="FRX471" s="33"/>
      <c r="FRY471" s="33"/>
      <c r="FRZ471" s="33"/>
      <c r="FSA471" s="33"/>
      <c r="FSB471" s="33"/>
      <c r="FSC471" s="33"/>
      <c r="FSD471" s="33"/>
      <c r="FSE471" s="33"/>
      <c r="FSF471" s="33"/>
      <c r="FSG471" s="33"/>
      <c r="FSH471" s="33"/>
      <c r="FSI471" s="33"/>
      <c r="FSJ471" s="33"/>
      <c r="FSK471" s="33"/>
      <c r="FSL471" s="33"/>
      <c r="FSM471" s="33"/>
      <c r="FSN471" s="33"/>
      <c r="FSO471" s="33"/>
      <c r="FSP471" s="33"/>
      <c r="FSQ471" s="33"/>
      <c r="FSR471" s="33"/>
      <c r="FSS471" s="33"/>
      <c r="FST471" s="33"/>
      <c r="FSU471" s="33"/>
      <c r="FSV471" s="33"/>
      <c r="FSW471" s="33"/>
      <c r="FSX471" s="33"/>
      <c r="FSY471" s="33"/>
      <c r="FSZ471" s="33"/>
      <c r="FTA471" s="33"/>
      <c r="FTB471" s="33"/>
      <c r="FTC471" s="33"/>
      <c r="FTD471" s="33"/>
      <c r="FTE471" s="33"/>
      <c r="FTF471" s="33"/>
      <c r="FTG471" s="33"/>
      <c r="FTH471" s="33"/>
      <c r="FTI471" s="33"/>
      <c r="FTJ471" s="33"/>
      <c r="FTK471" s="33"/>
      <c r="FTL471" s="33"/>
      <c r="FTM471" s="33"/>
      <c r="FTN471" s="33"/>
      <c r="FTO471" s="33"/>
      <c r="FTP471" s="33"/>
      <c r="FTQ471" s="33"/>
      <c r="FTR471" s="33"/>
      <c r="FTS471" s="33"/>
      <c r="FTT471" s="33"/>
      <c r="FTU471" s="33"/>
      <c r="FTV471" s="33"/>
      <c r="FTW471" s="33"/>
      <c r="FTX471" s="33"/>
      <c r="FTY471" s="33"/>
      <c r="FTZ471" s="33"/>
      <c r="FUA471" s="33"/>
      <c r="FUB471" s="33"/>
      <c r="FUC471" s="33"/>
      <c r="FUD471" s="33"/>
      <c r="FUE471" s="33"/>
      <c r="FUF471" s="33"/>
      <c r="FUG471" s="33"/>
      <c r="FUH471" s="33"/>
      <c r="FUI471" s="33"/>
      <c r="FUJ471" s="33"/>
      <c r="FUK471" s="33"/>
      <c r="FUL471" s="33"/>
      <c r="FUM471" s="33"/>
      <c r="FUN471" s="33"/>
      <c r="FUO471" s="33"/>
      <c r="FUP471" s="33"/>
      <c r="FUQ471" s="33"/>
      <c r="FUR471" s="33"/>
      <c r="FUS471" s="33"/>
      <c r="FUT471" s="33"/>
      <c r="FUU471" s="33"/>
      <c r="FUV471" s="33"/>
      <c r="FUW471" s="33"/>
      <c r="FUX471" s="33"/>
      <c r="FUY471" s="33"/>
      <c r="FUZ471" s="33"/>
      <c r="FVA471" s="33"/>
      <c r="FVB471" s="33"/>
      <c r="FVC471" s="33"/>
      <c r="FVD471" s="33"/>
      <c r="FVE471" s="33"/>
      <c r="FVF471" s="33"/>
      <c r="FVG471" s="33"/>
      <c r="FVH471" s="33"/>
      <c r="FVI471" s="33"/>
      <c r="FVJ471" s="33"/>
      <c r="FVK471" s="33"/>
      <c r="FVL471" s="33"/>
      <c r="FVM471" s="33"/>
      <c r="FVN471" s="33"/>
      <c r="FVO471" s="33"/>
      <c r="FVP471" s="33"/>
      <c r="FVQ471" s="33"/>
      <c r="FVR471" s="33"/>
      <c r="FVS471" s="33"/>
      <c r="FVT471" s="33"/>
      <c r="FVU471" s="33"/>
      <c r="FVV471" s="33"/>
      <c r="FVW471" s="33"/>
      <c r="FVX471" s="33"/>
      <c r="FVY471" s="33"/>
      <c r="FVZ471" s="33"/>
      <c r="FWA471" s="33"/>
      <c r="FWB471" s="33"/>
      <c r="FWC471" s="33"/>
      <c r="FWD471" s="33"/>
      <c r="FWE471" s="33"/>
      <c r="FWF471" s="33"/>
      <c r="FWG471" s="33"/>
      <c r="FWH471" s="33"/>
      <c r="FWI471" s="33"/>
      <c r="FWJ471" s="33"/>
      <c r="FWK471" s="33"/>
      <c r="FWL471" s="33"/>
      <c r="FWM471" s="33"/>
      <c r="FWN471" s="33"/>
      <c r="FWO471" s="33"/>
      <c r="FWP471" s="33"/>
      <c r="FWQ471" s="33"/>
      <c r="FWR471" s="33"/>
      <c r="FWS471" s="33"/>
      <c r="FWT471" s="33"/>
      <c r="FWU471" s="33"/>
      <c r="FWV471" s="33"/>
      <c r="FWW471" s="33"/>
      <c r="FWX471" s="33"/>
      <c r="FWY471" s="33"/>
      <c r="FWZ471" s="33"/>
      <c r="FXA471" s="33"/>
      <c r="FXB471" s="33"/>
      <c r="FXC471" s="33"/>
      <c r="FXD471" s="33"/>
      <c r="FXE471" s="33"/>
      <c r="FXF471" s="33"/>
      <c r="FXG471" s="33"/>
      <c r="FXH471" s="33"/>
      <c r="FXI471" s="33"/>
      <c r="FXJ471" s="33"/>
      <c r="FXK471" s="33"/>
      <c r="FXL471" s="33"/>
      <c r="FXM471" s="33"/>
      <c r="FXN471" s="33"/>
      <c r="FXO471" s="33"/>
      <c r="FXP471" s="33"/>
      <c r="FXQ471" s="33"/>
      <c r="FXR471" s="33"/>
      <c r="FXS471" s="33"/>
      <c r="FXT471" s="33"/>
      <c r="FXU471" s="33"/>
      <c r="FXV471" s="33"/>
      <c r="FXW471" s="33"/>
      <c r="FXX471" s="33"/>
      <c r="FXY471" s="33"/>
      <c r="FXZ471" s="33"/>
      <c r="FYA471" s="33"/>
      <c r="FYB471" s="33"/>
      <c r="FYC471" s="33"/>
      <c r="FYD471" s="33"/>
      <c r="FYE471" s="33"/>
      <c r="FYF471" s="33"/>
      <c r="FYG471" s="33"/>
      <c r="FYH471" s="33"/>
      <c r="FYI471" s="33"/>
      <c r="FYJ471" s="33"/>
      <c r="FYK471" s="33"/>
      <c r="FYL471" s="33"/>
      <c r="FYM471" s="33"/>
      <c r="FYN471" s="33"/>
      <c r="FYO471" s="33"/>
      <c r="FYP471" s="33"/>
      <c r="FYQ471" s="33"/>
      <c r="FYR471" s="33"/>
      <c r="FYS471" s="33"/>
      <c r="FYT471" s="33"/>
      <c r="FYU471" s="33"/>
      <c r="FYV471" s="33"/>
      <c r="FYW471" s="33"/>
      <c r="FYX471" s="33"/>
      <c r="FYY471" s="33"/>
      <c r="FYZ471" s="33"/>
      <c r="FZA471" s="33"/>
      <c r="FZB471" s="33"/>
      <c r="FZC471" s="33"/>
      <c r="FZD471" s="33"/>
      <c r="FZE471" s="33"/>
      <c r="FZF471" s="33"/>
      <c r="FZG471" s="33"/>
      <c r="FZH471" s="33"/>
      <c r="FZI471" s="33"/>
      <c r="FZJ471" s="33"/>
      <c r="FZK471" s="33"/>
      <c r="FZL471" s="33"/>
      <c r="FZM471" s="33"/>
      <c r="FZN471" s="33"/>
      <c r="FZO471" s="33"/>
      <c r="FZP471" s="33"/>
      <c r="FZQ471" s="33"/>
      <c r="FZR471" s="33"/>
      <c r="FZS471" s="33"/>
      <c r="FZT471" s="33"/>
      <c r="FZU471" s="33"/>
      <c r="FZV471" s="33"/>
      <c r="FZW471" s="33"/>
      <c r="FZX471" s="33"/>
      <c r="FZY471" s="33"/>
      <c r="FZZ471" s="33"/>
      <c r="GAA471" s="33"/>
      <c r="GAB471" s="33"/>
      <c r="GAC471" s="33"/>
      <c r="GAD471" s="33"/>
      <c r="GAE471" s="33"/>
      <c r="GAF471" s="33"/>
      <c r="GAG471" s="33"/>
      <c r="GAH471" s="33"/>
      <c r="GAI471" s="33"/>
      <c r="GAJ471" s="33"/>
      <c r="GAK471" s="33"/>
      <c r="GAL471" s="33"/>
      <c r="GAM471" s="33"/>
      <c r="GAN471" s="33"/>
      <c r="GAO471" s="33"/>
      <c r="GAP471" s="33"/>
      <c r="GAQ471" s="33"/>
      <c r="GAR471" s="33"/>
      <c r="GAS471" s="33"/>
      <c r="GAT471" s="33"/>
      <c r="GAU471" s="33"/>
      <c r="GAV471" s="33"/>
      <c r="GAW471" s="33"/>
      <c r="GAX471" s="33"/>
      <c r="GAY471" s="33"/>
      <c r="GAZ471" s="33"/>
      <c r="GBA471" s="33"/>
      <c r="GBB471" s="33"/>
      <c r="GBC471" s="33"/>
      <c r="GBD471" s="33"/>
      <c r="GBE471" s="33"/>
      <c r="GBF471" s="33"/>
      <c r="GBG471" s="33"/>
      <c r="GBH471" s="33"/>
      <c r="GBI471" s="33"/>
      <c r="GBJ471" s="33"/>
      <c r="GBK471" s="33"/>
      <c r="GBL471" s="33"/>
      <c r="GBM471" s="33"/>
      <c r="GBN471" s="33"/>
      <c r="GBO471" s="33"/>
      <c r="GBP471" s="33"/>
      <c r="GBQ471" s="33"/>
      <c r="GBR471" s="33"/>
      <c r="GBS471" s="33"/>
      <c r="GBT471" s="33"/>
      <c r="GBU471" s="33"/>
      <c r="GBV471" s="33"/>
      <c r="GBW471" s="33"/>
      <c r="GBX471" s="33"/>
      <c r="GBY471" s="33"/>
      <c r="GBZ471" s="33"/>
      <c r="GCA471" s="33"/>
      <c r="GCB471" s="33"/>
      <c r="GCC471" s="33"/>
      <c r="GCD471" s="33"/>
      <c r="GCE471" s="33"/>
      <c r="GCF471" s="33"/>
      <c r="GCG471" s="33"/>
      <c r="GCH471" s="33"/>
      <c r="GCI471" s="33"/>
      <c r="GCJ471" s="33"/>
      <c r="GCK471" s="33"/>
      <c r="GCL471" s="33"/>
      <c r="GCM471" s="33"/>
      <c r="GCN471" s="33"/>
      <c r="GCO471" s="33"/>
      <c r="GCP471" s="33"/>
      <c r="GCQ471" s="33"/>
      <c r="GCR471" s="33"/>
      <c r="GCS471" s="33"/>
      <c r="GCT471" s="33"/>
      <c r="GCU471" s="33"/>
      <c r="GCV471" s="33"/>
      <c r="GCW471" s="33"/>
      <c r="GCX471" s="33"/>
      <c r="GCY471" s="33"/>
      <c r="GCZ471" s="33"/>
      <c r="GDA471" s="33"/>
      <c r="GDB471" s="33"/>
      <c r="GDC471" s="33"/>
      <c r="GDD471" s="33"/>
      <c r="GDE471" s="33"/>
      <c r="GDF471" s="33"/>
      <c r="GDG471" s="33"/>
      <c r="GDH471" s="33"/>
      <c r="GDI471" s="33"/>
      <c r="GDJ471" s="33"/>
      <c r="GDK471" s="33"/>
      <c r="GDL471" s="33"/>
      <c r="GDM471" s="33"/>
      <c r="GDN471" s="33"/>
      <c r="GDO471" s="33"/>
      <c r="GDP471" s="33"/>
      <c r="GDQ471" s="33"/>
      <c r="GDR471" s="33"/>
      <c r="GDS471" s="33"/>
      <c r="GDT471" s="33"/>
      <c r="GDU471" s="33"/>
      <c r="GDV471" s="33"/>
      <c r="GDW471" s="33"/>
      <c r="GDX471" s="33"/>
      <c r="GDY471" s="33"/>
      <c r="GDZ471" s="33"/>
      <c r="GEA471" s="33"/>
      <c r="GEB471" s="33"/>
      <c r="GEC471" s="33"/>
      <c r="GED471" s="33"/>
      <c r="GEE471" s="33"/>
      <c r="GEF471" s="33"/>
      <c r="GEG471" s="33"/>
      <c r="GEH471" s="33"/>
      <c r="GEI471" s="33"/>
      <c r="GEJ471" s="33"/>
      <c r="GEK471" s="33"/>
      <c r="GEL471" s="33"/>
      <c r="GEM471" s="33"/>
      <c r="GEN471" s="33"/>
      <c r="GEO471" s="33"/>
      <c r="GEP471" s="33"/>
      <c r="GEQ471" s="33"/>
      <c r="GER471" s="33"/>
      <c r="GES471" s="33"/>
      <c r="GET471" s="33"/>
      <c r="GEU471" s="33"/>
      <c r="GEV471" s="33"/>
      <c r="GEW471" s="33"/>
      <c r="GEX471" s="33"/>
      <c r="GEY471" s="33"/>
      <c r="GEZ471" s="33"/>
      <c r="GFA471" s="33"/>
      <c r="GFB471" s="33"/>
      <c r="GFC471" s="33"/>
      <c r="GFD471" s="33"/>
      <c r="GFE471" s="33"/>
      <c r="GFF471" s="33"/>
      <c r="GFG471" s="33"/>
      <c r="GFH471" s="33"/>
      <c r="GFI471" s="33"/>
      <c r="GFJ471" s="33"/>
      <c r="GFK471" s="33"/>
      <c r="GFL471" s="33"/>
      <c r="GFM471" s="33"/>
      <c r="GFN471" s="33"/>
      <c r="GFO471" s="33"/>
      <c r="GFP471" s="33"/>
      <c r="GFQ471" s="33"/>
      <c r="GFR471" s="33"/>
      <c r="GFS471" s="33"/>
      <c r="GFT471" s="33"/>
      <c r="GFU471" s="33"/>
      <c r="GFV471" s="33"/>
      <c r="GFW471" s="33"/>
      <c r="GFX471" s="33"/>
      <c r="GFY471" s="33"/>
      <c r="GFZ471" s="33"/>
      <c r="GGA471" s="33"/>
      <c r="GGB471" s="33"/>
      <c r="GGC471" s="33"/>
      <c r="GGD471" s="33"/>
      <c r="GGE471" s="33"/>
      <c r="GGF471" s="33"/>
      <c r="GGG471" s="33"/>
      <c r="GGH471" s="33"/>
      <c r="GGI471" s="33"/>
      <c r="GGJ471" s="33"/>
      <c r="GGK471" s="33"/>
      <c r="GGL471" s="33"/>
      <c r="GGM471" s="33"/>
      <c r="GGN471" s="33"/>
      <c r="GGO471" s="33"/>
      <c r="GGP471" s="33"/>
      <c r="GGQ471" s="33"/>
      <c r="GGR471" s="33"/>
      <c r="GGS471" s="33"/>
      <c r="GGT471" s="33"/>
      <c r="GGU471" s="33"/>
      <c r="GGV471" s="33"/>
      <c r="GGW471" s="33"/>
      <c r="GGX471" s="33"/>
      <c r="GGY471" s="33"/>
      <c r="GGZ471" s="33"/>
      <c r="GHA471" s="33"/>
      <c r="GHB471" s="33"/>
      <c r="GHC471" s="33"/>
      <c r="GHD471" s="33"/>
      <c r="GHE471" s="33"/>
      <c r="GHF471" s="33"/>
      <c r="GHG471" s="33"/>
      <c r="GHH471" s="33"/>
      <c r="GHI471" s="33"/>
      <c r="GHJ471" s="33"/>
      <c r="GHK471" s="33"/>
      <c r="GHL471" s="33"/>
      <c r="GHM471" s="33"/>
      <c r="GHN471" s="33"/>
      <c r="GHO471" s="33"/>
      <c r="GHP471" s="33"/>
      <c r="GHQ471" s="33"/>
      <c r="GHR471" s="33"/>
      <c r="GHS471" s="33"/>
      <c r="GHT471" s="33"/>
      <c r="GHU471" s="33"/>
      <c r="GHV471" s="33"/>
      <c r="GHW471" s="33"/>
      <c r="GHX471" s="33"/>
      <c r="GHY471" s="33"/>
      <c r="GHZ471" s="33"/>
      <c r="GIA471" s="33"/>
      <c r="GIB471" s="33"/>
      <c r="GIC471" s="33"/>
      <c r="GID471" s="33"/>
      <c r="GIE471" s="33"/>
      <c r="GIF471" s="33"/>
      <c r="GIG471" s="33"/>
      <c r="GIH471" s="33"/>
      <c r="GII471" s="33"/>
      <c r="GIJ471" s="33"/>
      <c r="GIK471" s="33"/>
      <c r="GIL471" s="33"/>
      <c r="GIM471" s="33"/>
      <c r="GIN471" s="33"/>
      <c r="GIO471" s="33"/>
      <c r="GIP471" s="33"/>
      <c r="GIQ471" s="33"/>
      <c r="GIR471" s="33"/>
      <c r="GIS471" s="33"/>
      <c r="GIT471" s="33"/>
      <c r="GIU471" s="33"/>
      <c r="GIV471" s="33"/>
      <c r="GIW471" s="33"/>
      <c r="GIX471" s="33"/>
      <c r="GIY471" s="33"/>
      <c r="GIZ471" s="33"/>
      <c r="GJA471" s="33"/>
      <c r="GJB471" s="33"/>
      <c r="GJC471" s="33"/>
      <c r="GJD471" s="33"/>
      <c r="GJE471" s="33"/>
      <c r="GJF471" s="33"/>
      <c r="GJG471" s="33"/>
      <c r="GJH471" s="33"/>
      <c r="GJI471" s="33"/>
      <c r="GJJ471" s="33"/>
      <c r="GJK471" s="33"/>
      <c r="GJL471" s="33"/>
      <c r="GJM471" s="33"/>
      <c r="GJN471" s="33"/>
      <c r="GJO471" s="33"/>
      <c r="GJP471" s="33"/>
      <c r="GJQ471" s="33"/>
      <c r="GJR471" s="33"/>
      <c r="GJS471" s="33"/>
      <c r="GJT471" s="33"/>
      <c r="GJU471" s="33"/>
      <c r="GJV471" s="33"/>
      <c r="GJW471" s="33"/>
      <c r="GJX471" s="33"/>
      <c r="GJY471" s="33"/>
      <c r="GJZ471" s="33"/>
      <c r="GKA471" s="33"/>
      <c r="GKB471" s="33"/>
      <c r="GKC471" s="33"/>
      <c r="GKD471" s="33"/>
      <c r="GKE471" s="33"/>
      <c r="GKF471" s="33"/>
      <c r="GKG471" s="33"/>
      <c r="GKH471" s="33"/>
      <c r="GKI471" s="33"/>
      <c r="GKJ471" s="33"/>
      <c r="GKK471" s="33"/>
      <c r="GKL471" s="33"/>
      <c r="GKM471" s="33"/>
      <c r="GKN471" s="33"/>
      <c r="GKO471" s="33"/>
      <c r="GKP471" s="33"/>
      <c r="GKQ471" s="33"/>
      <c r="GKR471" s="33"/>
      <c r="GKS471" s="33"/>
      <c r="GKT471" s="33"/>
      <c r="GKU471" s="33"/>
      <c r="GKV471" s="33"/>
      <c r="GKW471" s="33"/>
      <c r="GKX471" s="33"/>
      <c r="GKY471" s="33"/>
      <c r="GKZ471" s="33"/>
      <c r="GLA471" s="33"/>
      <c r="GLB471" s="33"/>
      <c r="GLC471" s="33"/>
      <c r="GLD471" s="33"/>
      <c r="GLE471" s="33"/>
      <c r="GLF471" s="33"/>
      <c r="GLG471" s="33"/>
      <c r="GLH471" s="33"/>
      <c r="GLI471" s="33"/>
      <c r="GLJ471" s="33"/>
      <c r="GLK471" s="33"/>
      <c r="GLL471" s="33"/>
      <c r="GLM471" s="33"/>
      <c r="GLN471" s="33"/>
      <c r="GLO471" s="33"/>
      <c r="GLP471" s="33"/>
      <c r="GLQ471" s="33"/>
      <c r="GLR471" s="33"/>
      <c r="GLS471" s="33"/>
      <c r="GLT471" s="33"/>
      <c r="GLU471" s="33"/>
      <c r="GLV471" s="33"/>
      <c r="GLW471" s="33"/>
      <c r="GLX471" s="33"/>
      <c r="GLY471" s="33"/>
      <c r="GLZ471" s="33"/>
      <c r="GMA471" s="33"/>
      <c r="GMB471" s="33"/>
      <c r="GMC471" s="33"/>
      <c r="GMD471" s="33"/>
      <c r="GME471" s="33"/>
      <c r="GMF471" s="33"/>
      <c r="GMG471" s="33"/>
      <c r="GMH471" s="33"/>
      <c r="GMI471" s="33"/>
      <c r="GMJ471" s="33"/>
      <c r="GMK471" s="33"/>
      <c r="GML471" s="33"/>
      <c r="GMM471" s="33"/>
      <c r="GMN471" s="33"/>
      <c r="GMO471" s="33"/>
      <c r="GMP471" s="33"/>
      <c r="GMQ471" s="33"/>
      <c r="GMR471" s="33"/>
      <c r="GMS471" s="33"/>
      <c r="GMT471" s="33"/>
      <c r="GMU471" s="33"/>
      <c r="GMV471" s="33"/>
      <c r="GMW471" s="33"/>
      <c r="GMX471" s="33"/>
      <c r="GMY471" s="33"/>
      <c r="GMZ471" s="33"/>
      <c r="GNA471" s="33"/>
      <c r="GNB471" s="33"/>
      <c r="GNC471" s="33"/>
      <c r="GND471" s="33"/>
      <c r="GNE471" s="33"/>
      <c r="GNF471" s="33"/>
      <c r="GNG471" s="33"/>
      <c r="GNH471" s="33"/>
      <c r="GNI471" s="33"/>
      <c r="GNJ471" s="33"/>
      <c r="GNK471" s="33"/>
      <c r="GNL471" s="33"/>
      <c r="GNM471" s="33"/>
      <c r="GNN471" s="33"/>
      <c r="GNO471" s="33"/>
      <c r="GNP471" s="33"/>
      <c r="GNQ471" s="33"/>
      <c r="GNR471" s="33"/>
      <c r="GNS471" s="33"/>
      <c r="GNT471" s="33"/>
      <c r="GNU471" s="33"/>
      <c r="GNV471" s="33"/>
      <c r="GNW471" s="33"/>
      <c r="GNX471" s="33"/>
      <c r="GNY471" s="33"/>
      <c r="GNZ471" s="33"/>
      <c r="GOA471" s="33"/>
      <c r="GOB471" s="33"/>
      <c r="GOC471" s="33"/>
      <c r="GOD471" s="33"/>
      <c r="GOE471" s="33"/>
      <c r="GOF471" s="33"/>
      <c r="GOG471" s="33"/>
      <c r="GOH471" s="33"/>
      <c r="GOI471" s="33"/>
      <c r="GOJ471" s="33"/>
      <c r="GOK471" s="33"/>
      <c r="GOL471" s="33"/>
      <c r="GOM471" s="33"/>
      <c r="GON471" s="33"/>
      <c r="GOO471" s="33"/>
      <c r="GOP471" s="33"/>
      <c r="GOQ471" s="33"/>
      <c r="GOR471" s="33"/>
      <c r="GOS471" s="33"/>
      <c r="GOT471" s="33"/>
      <c r="GOU471" s="33"/>
      <c r="GOV471" s="33"/>
      <c r="GOW471" s="33"/>
      <c r="GOX471" s="33"/>
      <c r="GOY471" s="33"/>
      <c r="GOZ471" s="33"/>
      <c r="GPA471" s="33"/>
      <c r="GPB471" s="33"/>
      <c r="GPC471" s="33"/>
      <c r="GPD471" s="33"/>
      <c r="GPE471" s="33"/>
      <c r="GPF471" s="33"/>
      <c r="GPG471" s="33"/>
      <c r="GPH471" s="33"/>
      <c r="GPI471" s="33"/>
      <c r="GPJ471" s="33"/>
      <c r="GPK471" s="33"/>
      <c r="GPL471" s="33"/>
      <c r="GPM471" s="33"/>
      <c r="GPN471" s="33"/>
      <c r="GPO471" s="33"/>
      <c r="GPP471" s="33"/>
      <c r="GPQ471" s="33"/>
      <c r="GPR471" s="33"/>
      <c r="GPS471" s="33"/>
      <c r="GPT471" s="33"/>
      <c r="GPU471" s="33"/>
      <c r="GPV471" s="33"/>
      <c r="GPW471" s="33"/>
      <c r="GPX471" s="33"/>
      <c r="GPY471" s="33"/>
      <c r="GPZ471" s="33"/>
      <c r="GQA471" s="33"/>
      <c r="GQB471" s="33"/>
      <c r="GQC471" s="33"/>
      <c r="GQD471" s="33"/>
      <c r="GQE471" s="33"/>
      <c r="GQF471" s="33"/>
      <c r="GQG471" s="33"/>
      <c r="GQH471" s="33"/>
      <c r="GQI471" s="33"/>
      <c r="GQJ471" s="33"/>
      <c r="GQK471" s="33"/>
      <c r="GQL471" s="33"/>
      <c r="GQM471" s="33"/>
      <c r="GQN471" s="33"/>
      <c r="GQO471" s="33"/>
      <c r="GQP471" s="33"/>
      <c r="GQQ471" s="33"/>
      <c r="GQR471" s="33"/>
      <c r="GQS471" s="33"/>
      <c r="GQT471" s="33"/>
      <c r="GQU471" s="33"/>
      <c r="GQV471" s="33"/>
      <c r="GQW471" s="33"/>
      <c r="GQX471" s="33"/>
      <c r="GQY471" s="33"/>
      <c r="GQZ471" s="33"/>
      <c r="GRA471" s="33"/>
      <c r="GRB471" s="33"/>
      <c r="GRC471" s="33"/>
      <c r="GRD471" s="33"/>
      <c r="GRE471" s="33"/>
      <c r="GRF471" s="33"/>
      <c r="GRG471" s="33"/>
      <c r="GRH471" s="33"/>
      <c r="GRI471" s="33"/>
      <c r="GRJ471" s="33"/>
      <c r="GRK471" s="33"/>
      <c r="GRL471" s="33"/>
      <c r="GRM471" s="33"/>
      <c r="GRN471" s="33"/>
      <c r="GRO471" s="33"/>
      <c r="GRP471" s="33"/>
      <c r="GRQ471" s="33"/>
      <c r="GRR471" s="33"/>
      <c r="GRS471" s="33"/>
      <c r="GRT471" s="33"/>
      <c r="GRU471" s="33"/>
      <c r="GRV471" s="33"/>
      <c r="GRW471" s="33"/>
      <c r="GRX471" s="33"/>
      <c r="GRY471" s="33"/>
      <c r="GRZ471" s="33"/>
      <c r="GSA471" s="33"/>
      <c r="GSB471" s="33"/>
      <c r="GSC471" s="33"/>
      <c r="GSD471" s="33"/>
      <c r="GSE471" s="33"/>
      <c r="GSF471" s="33"/>
      <c r="GSG471" s="33"/>
      <c r="GSH471" s="33"/>
      <c r="GSI471" s="33"/>
      <c r="GSJ471" s="33"/>
      <c r="GSK471" s="33"/>
      <c r="GSL471" s="33"/>
      <c r="GSM471" s="33"/>
      <c r="GSN471" s="33"/>
      <c r="GSO471" s="33"/>
      <c r="GSP471" s="33"/>
      <c r="GSQ471" s="33"/>
      <c r="GSR471" s="33"/>
      <c r="GSS471" s="33"/>
      <c r="GST471" s="33"/>
      <c r="GSU471" s="33"/>
      <c r="GSV471" s="33"/>
      <c r="GSW471" s="33"/>
      <c r="GSX471" s="33"/>
      <c r="GSY471" s="33"/>
      <c r="GSZ471" s="33"/>
      <c r="GTA471" s="33"/>
      <c r="GTB471" s="33"/>
      <c r="GTC471" s="33"/>
      <c r="GTD471" s="33"/>
      <c r="GTE471" s="33"/>
      <c r="GTF471" s="33"/>
      <c r="GTG471" s="33"/>
      <c r="GTH471" s="33"/>
      <c r="GTI471" s="33"/>
      <c r="GTJ471" s="33"/>
      <c r="GTK471" s="33"/>
      <c r="GTL471" s="33"/>
      <c r="GTM471" s="33"/>
      <c r="GTN471" s="33"/>
      <c r="GTO471" s="33"/>
      <c r="GTP471" s="33"/>
      <c r="GTQ471" s="33"/>
      <c r="GTR471" s="33"/>
      <c r="GTS471" s="33"/>
      <c r="GTT471" s="33"/>
      <c r="GTU471" s="33"/>
      <c r="GTV471" s="33"/>
      <c r="GTW471" s="33"/>
      <c r="GTX471" s="33"/>
      <c r="GTY471" s="33"/>
      <c r="GTZ471" s="33"/>
      <c r="GUA471" s="33"/>
      <c r="GUB471" s="33"/>
      <c r="GUC471" s="33"/>
      <c r="GUD471" s="33"/>
      <c r="GUE471" s="33"/>
      <c r="GUF471" s="33"/>
      <c r="GUG471" s="33"/>
      <c r="GUH471" s="33"/>
      <c r="GUI471" s="33"/>
      <c r="GUJ471" s="33"/>
      <c r="GUK471" s="33"/>
      <c r="GUL471" s="33"/>
      <c r="GUM471" s="33"/>
      <c r="GUN471" s="33"/>
      <c r="GUO471" s="33"/>
      <c r="GUP471" s="33"/>
      <c r="GUQ471" s="33"/>
      <c r="GUR471" s="33"/>
      <c r="GUS471" s="33"/>
      <c r="GUT471" s="33"/>
      <c r="GUU471" s="33"/>
      <c r="GUV471" s="33"/>
      <c r="GUW471" s="33"/>
      <c r="GUX471" s="33"/>
      <c r="GUY471" s="33"/>
      <c r="GUZ471" s="33"/>
      <c r="GVA471" s="33"/>
      <c r="GVB471" s="33"/>
      <c r="GVC471" s="33"/>
      <c r="GVD471" s="33"/>
      <c r="GVE471" s="33"/>
      <c r="GVF471" s="33"/>
      <c r="GVG471" s="33"/>
      <c r="GVH471" s="33"/>
      <c r="GVI471" s="33"/>
      <c r="GVJ471" s="33"/>
      <c r="GVK471" s="33"/>
      <c r="GVL471" s="33"/>
      <c r="GVM471" s="33"/>
      <c r="GVN471" s="33"/>
      <c r="GVO471" s="33"/>
      <c r="GVP471" s="33"/>
      <c r="GVQ471" s="33"/>
      <c r="GVR471" s="33"/>
      <c r="GVS471" s="33"/>
      <c r="GVT471" s="33"/>
      <c r="GVU471" s="33"/>
      <c r="GVV471" s="33"/>
      <c r="GVW471" s="33"/>
      <c r="GVX471" s="33"/>
      <c r="GVY471" s="33"/>
      <c r="GVZ471" s="33"/>
      <c r="GWA471" s="33"/>
      <c r="GWB471" s="33"/>
      <c r="GWC471" s="33"/>
      <c r="GWD471" s="33"/>
      <c r="GWE471" s="33"/>
      <c r="GWF471" s="33"/>
      <c r="GWG471" s="33"/>
      <c r="GWH471" s="33"/>
      <c r="GWI471" s="33"/>
      <c r="GWJ471" s="33"/>
      <c r="GWK471" s="33"/>
      <c r="GWL471" s="33"/>
      <c r="GWM471" s="33"/>
      <c r="GWN471" s="33"/>
      <c r="GWO471" s="33"/>
      <c r="GWP471" s="33"/>
      <c r="GWQ471" s="33"/>
      <c r="GWR471" s="33"/>
      <c r="GWS471" s="33"/>
      <c r="GWT471" s="33"/>
      <c r="GWU471" s="33"/>
      <c r="GWV471" s="33"/>
      <c r="GWW471" s="33"/>
      <c r="GWX471" s="33"/>
      <c r="GWY471" s="33"/>
      <c r="GWZ471" s="33"/>
      <c r="GXA471" s="33"/>
      <c r="GXB471" s="33"/>
      <c r="GXC471" s="33"/>
      <c r="GXD471" s="33"/>
      <c r="GXE471" s="33"/>
      <c r="GXF471" s="33"/>
      <c r="GXG471" s="33"/>
      <c r="GXH471" s="33"/>
      <c r="GXI471" s="33"/>
      <c r="GXJ471" s="33"/>
      <c r="GXK471" s="33"/>
      <c r="GXL471" s="33"/>
      <c r="GXM471" s="33"/>
      <c r="GXN471" s="33"/>
      <c r="GXO471" s="33"/>
      <c r="GXP471" s="33"/>
      <c r="GXQ471" s="33"/>
      <c r="GXR471" s="33"/>
      <c r="GXS471" s="33"/>
      <c r="GXT471" s="33"/>
      <c r="GXU471" s="33"/>
      <c r="GXV471" s="33"/>
      <c r="GXW471" s="33"/>
      <c r="GXX471" s="33"/>
      <c r="GXY471" s="33"/>
      <c r="GXZ471" s="33"/>
      <c r="GYA471" s="33"/>
      <c r="GYB471" s="33"/>
      <c r="GYC471" s="33"/>
      <c r="GYD471" s="33"/>
      <c r="GYE471" s="33"/>
      <c r="GYF471" s="33"/>
      <c r="GYG471" s="33"/>
      <c r="GYH471" s="33"/>
      <c r="GYI471" s="33"/>
      <c r="GYJ471" s="33"/>
      <c r="GYK471" s="33"/>
      <c r="GYL471" s="33"/>
      <c r="GYM471" s="33"/>
      <c r="GYN471" s="33"/>
      <c r="GYO471" s="33"/>
      <c r="GYP471" s="33"/>
      <c r="GYQ471" s="33"/>
      <c r="GYR471" s="33"/>
      <c r="GYS471" s="33"/>
      <c r="GYT471" s="33"/>
      <c r="GYU471" s="33"/>
      <c r="GYV471" s="33"/>
      <c r="GYW471" s="33"/>
      <c r="GYX471" s="33"/>
      <c r="GYY471" s="33"/>
      <c r="GYZ471" s="33"/>
      <c r="GZA471" s="33"/>
      <c r="GZB471" s="33"/>
      <c r="GZC471" s="33"/>
      <c r="GZD471" s="33"/>
      <c r="GZE471" s="33"/>
      <c r="GZF471" s="33"/>
      <c r="GZG471" s="33"/>
      <c r="GZH471" s="33"/>
      <c r="GZI471" s="33"/>
      <c r="GZJ471" s="33"/>
      <c r="GZK471" s="33"/>
      <c r="GZL471" s="33"/>
      <c r="GZM471" s="33"/>
      <c r="GZN471" s="33"/>
      <c r="GZO471" s="33"/>
      <c r="GZP471" s="33"/>
      <c r="GZQ471" s="33"/>
      <c r="GZR471" s="33"/>
      <c r="GZS471" s="33"/>
      <c r="GZT471" s="33"/>
      <c r="GZU471" s="33"/>
      <c r="GZV471" s="33"/>
      <c r="GZW471" s="33"/>
      <c r="GZX471" s="33"/>
      <c r="GZY471" s="33"/>
      <c r="GZZ471" s="33"/>
      <c r="HAA471" s="33"/>
      <c r="HAB471" s="33"/>
      <c r="HAC471" s="33"/>
      <c r="HAD471" s="33"/>
      <c r="HAE471" s="33"/>
      <c r="HAF471" s="33"/>
      <c r="HAG471" s="33"/>
      <c r="HAH471" s="33"/>
      <c r="HAI471" s="33"/>
      <c r="HAJ471" s="33"/>
      <c r="HAK471" s="33"/>
      <c r="HAL471" s="33"/>
      <c r="HAM471" s="33"/>
      <c r="HAN471" s="33"/>
      <c r="HAO471" s="33"/>
      <c r="HAP471" s="33"/>
      <c r="HAQ471" s="33"/>
      <c r="HAR471" s="33"/>
      <c r="HAS471" s="33"/>
      <c r="HAT471" s="33"/>
      <c r="HAU471" s="33"/>
      <c r="HAV471" s="33"/>
      <c r="HAW471" s="33"/>
      <c r="HAX471" s="33"/>
      <c r="HAY471" s="33"/>
      <c r="HAZ471" s="33"/>
      <c r="HBA471" s="33"/>
      <c r="HBB471" s="33"/>
      <c r="HBC471" s="33"/>
      <c r="HBD471" s="33"/>
      <c r="HBE471" s="33"/>
      <c r="HBF471" s="33"/>
      <c r="HBG471" s="33"/>
      <c r="HBH471" s="33"/>
      <c r="HBI471" s="33"/>
      <c r="HBJ471" s="33"/>
      <c r="HBK471" s="33"/>
      <c r="HBL471" s="33"/>
      <c r="HBM471" s="33"/>
      <c r="HBN471" s="33"/>
      <c r="HBO471" s="33"/>
      <c r="HBP471" s="33"/>
      <c r="HBQ471" s="33"/>
      <c r="HBR471" s="33"/>
      <c r="HBS471" s="33"/>
      <c r="HBT471" s="33"/>
      <c r="HBU471" s="33"/>
      <c r="HBV471" s="33"/>
      <c r="HBW471" s="33"/>
      <c r="HBX471" s="33"/>
      <c r="HBY471" s="33"/>
      <c r="HBZ471" s="33"/>
      <c r="HCA471" s="33"/>
      <c r="HCB471" s="33"/>
      <c r="HCC471" s="33"/>
      <c r="HCD471" s="33"/>
      <c r="HCE471" s="33"/>
      <c r="HCF471" s="33"/>
      <c r="HCG471" s="33"/>
      <c r="HCH471" s="33"/>
      <c r="HCI471" s="33"/>
      <c r="HCJ471" s="33"/>
      <c r="HCK471" s="33"/>
      <c r="HCL471" s="33"/>
      <c r="HCM471" s="33"/>
      <c r="HCN471" s="33"/>
      <c r="HCO471" s="33"/>
      <c r="HCP471" s="33"/>
      <c r="HCQ471" s="33"/>
      <c r="HCR471" s="33"/>
      <c r="HCS471" s="33"/>
      <c r="HCT471" s="33"/>
      <c r="HCU471" s="33"/>
      <c r="HCV471" s="33"/>
      <c r="HCW471" s="33"/>
      <c r="HCX471" s="33"/>
      <c r="HCY471" s="33"/>
      <c r="HCZ471" s="33"/>
      <c r="HDA471" s="33"/>
      <c r="HDB471" s="33"/>
      <c r="HDC471" s="33"/>
      <c r="HDD471" s="33"/>
      <c r="HDE471" s="33"/>
      <c r="HDF471" s="33"/>
      <c r="HDG471" s="33"/>
      <c r="HDH471" s="33"/>
      <c r="HDI471" s="33"/>
      <c r="HDJ471" s="33"/>
      <c r="HDK471" s="33"/>
      <c r="HDL471" s="33"/>
      <c r="HDM471" s="33"/>
      <c r="HDN471" s="33"/>
      <c r="HDO471" s="33"/>
      <c r="HDP471" s="33"/>
      <c r="HDQ471" s="33"/>
      <c r="HDR471" s="33"/>
      <c r="HDS471" s="33"/>
      <c r="HDT471" s="33"/>
      <c r="HDU471" s="33"/>
      <c r="HDV471" s="33"/>
      <c r="HDW471" s="33"/>
      <c r="HDX471" s="33"/>
      <c r="HDY471" s="33"/>
      <c r="HDZ471" s="33"/>
      <c r="HEA471" s="33"/>
      <c r="HEB471" s="33"/>
      <c r="HEC471" s="33"/>
      <c r="HED471" s="33"/>
      <c r="HEE471" s="33"/>
      <c r="HEF471" s="33"/>
      <c r="HEG471" s="33"/>
      <c r="HEH471" s="33"/>
      <c r="HEI471" s="33"/>
      <c r="HEJ471" s="33"/>
      <c r="HEK471" s="33"/>
      <c r="HEL471" s="33"/>
      <c r="HEM471" s="33"/>
      <c r="HEN471" s="33"/>
      <c r="HEO471" s="33"/>
      <c r="HEP471" s="33"/>
      <c r="HEQ471" s="33"/>
      <c r="HER471" s="33"/>
      <c r="HES471" s="33"/>
      <c r="HET471" s="33"/>
      <c r="HEU471" s="33"/>
      <c r="HEV471" s="33"/>
      <c r="HEW471" s="33"/>
      <c r="HEX471" s="33"/>
      <c r="HEY471" s="33"/>
      <c r="HEZ471" s="33"/>
      <c r="HFA471" s="33"/>
      <c r="HFB471" s="33"/>
      <c r="HFC471" s="33"/>
      <c r="HFD471" s="33"/>
      <c r="HFE471" s="33"/>
      <c r="HFF471" s="33"/>
      <c r="HFG471" s="33"/>
      <c r="HFH471" s="33"/>
      <c r="HFI471" s="33"/>
      <c r="HFJ471" s="33"/>
      <c r="HFK471" s="33"/>
      <c r="HFL471" s="33"/>
      <c r="HFM471" s="33"/>
      <c r="HFN471" s="33"/>
      <c r="HFO471" s="33"/>
      <c r="HFP471" s="33"/>
      <c r="HFQ471" s="33"/>
      <c r="HFR471" s="33"/>
      <c r="HFS471" s="33"/>
      <c r="HFT471" s="33"/>
      <c r="HFU471" s="33"/>
      <c r="HFV471" s="33"/>
      <c r="HFW471" s="33"/>
      <c r="HFX471" s="33"/>
      <c r="HFY471" s="33"/>
      <c r="HFZ471" s="33"/>
      <c r="HGA471" s="33"/>
      <c r="HGB471" s="33"/>
      <c r="HGC471" s="33"/>
      <c r="HGD471" s="33"/>
      <c r="HGE471" s="33"/>
      <c r="HGF471" s="33"/>
      <c r="HGG471" s="33"/>
      <c r="HGH471" s="33"/>
      <c r="HGI471" s="33"/>
      <c r="HGJ471" s="33"/>
      <c r="HGK471" s="33"/>
      <c r="HGL471" s="33"/>
      <c r="HGM471" s="33"/>
      <c r="HGN471" s="33"/>
      <c r="HGO471" s="33"/>
      <c r="HGP471" s="33"/>
      <c r="HGQ471" s="33"/>
      <c r="HGR471" s="33"/>
      <c r="HGS471" s="33"/>
      <c r="HGT471" s="33"/>
      <c r="HGU471" s="33"/>
      <c r="HGV471" s="33"/>
      <c r="HGW471" s="33"/>
      <c r="HGX471" s="33"/>
      <c r="HGY471" s="33"/>
      <c r="HGZ471" s="33"/>
      <c r="HHA471" s="33"/>
      <c r="HHB471" s="33"/>
      <c r="HHC471" s="33"/>
      <c r="HHD471" s="33"/>
      <c r="HHE471" s="33"/>
      <c r="HHF471" s="33"/>
      <c r="HHG471" s="33"/>
      <c r="HHH471" s="33"/>
      <c r="HHI471" s="33"/>
      <c r="HHJ471" s="33"/>
      <c r="HHK471" s="33"/>
      <c r="HHL471" s="33"/>
      <c r="HHM471" s="33"/>
      <c r="HHN471" s="33"/>
      <c r="HHO471" s="33"/>
      <c r="HHP471" s="33"/>
      <c r="HHQ471" s="33"/>
      <c r="HHR471" s="33"/>
      <c r="HHS471" s="33"/>
      <c r="HHT471" s="33"/>
      <c r="HHU471" s="33"/>
      <c r="HHV471" s="33"/>
      <c r="HHW471" s="33"/>
      <c r="HHX471" s="33"/>
      <c r="HHY471" s="33"/>
      <c r="HHZ471" s="33"/>
      <c r="HIA471" s="33"/>
      <c r="HIB471" s="33"/>
      <c r="HIC471" s="33"/>
      <c r="HID471" s="33"/>
      <c r="HIE471" s="33"/>
      <c r="HIF471" s="33"/>
      <c r="HIG471" s="33"/>
      <c r="HIH471" s="33"/>
      <c r="HII471" s="33"/>
      <c r="HIJ471" s="33"/>
      <c r="HIK471" s="33"/>
      <c r="HIL471" s="33"/>
      <c r="HIM471" s="33"/>
      <c r="HIN471" s="33"/>
      <c r="HIO471" s="33"/>
      <c r="HIP471" s="33"/>
      <c r="HIQ471" s="33"/>
      <c r="HIR471" s="33"/>
      <c r="HIS471" s="33"/>
      <c r="HIT471" s="33"/>
      <c r="HIU471" s="33"/>
      <c r="HIV471" s="33"/>
      <c r="HIW471" s="33"/>
      <c r="HIX471" s="33"/>
      <c r="HIY471" s="33"/>
      <c r="HIZ471" s="33"/>
      <c r="HJA471" s="33"/>
      <c r="HJB471" s="33"/>
      <c r="HJC471" s="33"/>
      <c r="HJD471" s="33"/>
      <c r="HJE471" s="33"/>
      <c r="HJF471" s="33"/>
      <c r="HJG471" s="33"/>
      <c r="HJH471" s="33"/>
      <c r="HJI471" s="33"/>
      <c r="HJJ471" s="33"/>
      <c r="HJK471" s="33"/>
      <c r="HJL471" s="33"/>
      <c r="HJM471" s="33"/>
      <c r="HJN471" s="33"/>
      <c r="HJO471" s="33"/>
      <c r="HJP471" s="33"/>
      <c r="HJQ471" s="33"/>
      <c r="HJR471" s="33"/>
      <c r="HJS471" s="33"/>
      <c r="HJT471" s="33"/>
      <c r="HJU471" s="33"/>
      <c r="HJV471" s="33"/>
      <c r="HJW471" s="33"/>
      <c r="HJX471" s="33"/>
      <c r="HJY471" s="33"/>
      <c r="HJZ471" s="33"/>
      <c r="HKA471" s="33"/>
      <c r="HKB471" s="33"/>
      <c r="HKC471" s="33"/>
      <c r="HKD471" s="33"/>
      <c r="HKE471" s="33"/>
      <c r="HKF471" s="33"/>
      <c r="HKG471" s="33"/>
      <c r="HKH471" s="33"/>
      <c r="HKI471" s="33"/>
      <c r="HKJ471" s="33"/>
      <c r="HKK471" s="33"/>
      <c r="HKL471" s="33"/>
      <c r="HKM471" s="33"/>
      <c r="HKN471" s="33"/>
      <c r="HKO471" s="33"/>
      <c r="HKP471" s="33"/>
      <c r="HKQ471" s="33"/>
      <c r="HKR471" s="33"/>
      <c r="HKS471" s="33"/>
      <c r="HKT471" s="33"/>
      <c r="HKU471" s="33"/>
      <c r="HKV471" s="33"/>
      <c r="HKW471" s="33"/>
      <c r="HKX471" s="33"/>
      <c r="HKY471" s="33"/>
      <c r="HKZ471" s="33"/>
      <c r="HLA471" s="33"/>
      <c r="HLB471" s="33"/>
      <c r="HLC471" s="33"/>
      <c r="HLD471" s="33"/>
      <c r="HLE471" s="33"/>
      <c r="HLF471" s="33"/>
      <c r="HLG471" s="33"/>
      <c r="HLH471" s="33"/>
      <c r="HLI471" s="33"/>
      <c r="HLJ471" s="33"/>
      <c r="HLK471" s="33"/>
      <c r="HLL471" s="33"/>
      <c r="HLM471" s="33"/>
      <c r="HLN471" s="33"/>
      <c r="HLO471" s="33"/>
      <c r="HLP471" s="33"/>
      <c r="HLQ471" s="33"/>
      <c r="HLR471" s="33"/>
      <c r="HLS471" s="33"/>
      <c r="HLT471" s="33"/>
      <c r="HLU471" s="33"/>
      <c r="HLV471" s="33"/>
      <c r="HLW471" s="33"/>
      <c r="HLX471" s="33"/>
      <c r="HLY471" s="33"/>
      <c r="HLZ471" s="33"/>
      <c r="HMA471" s="33"/>
      <c r="HMB471" s="33"/>
      <c r="HMC471" s="33"/>
      <c r="HMD471" s="33"/>
      <c r="HME471" s="33"/>
      <c r="HMF471" s="33"/>
      <c r="HMG471" s="33"/>
      <c r="HMH471" s="33"/>
      <c r="HMI471" s="33"/>
      <c r="HMJ471" s="33"/>
      <c r="HMK471" s="33"/>
      <c r="HML471" s="33"/>
      <c r="HMM471" s="33"/>
      <c r="HMN471" s="33"/>
      <c r="HMO471" s="33"/>
      <c r="HMP471" s="33"/>
      <c r="HMQ471" s="33"/>
      <c r="HMR471" s="33"/>
      <c r="HMS471" s="33"/>
      <c r="HMT471" s="33"/>
      <c r="HMU471" s="33"/>
      <c r="HMV471" s="33"/>
      <c r="HMW471" s="33"/>
      <c r="HMX471" s="33"/>
      <c r="HMY471" s="33"/>
      <c r="HMZ471" s="33"/>
      <c r="HNA471" s="33"/>
      <c r="HNB471" s="33"/>
      <c r="HNC471" s="33"/>
      <c r="HND471" s="33"/>
      <c r="HNE471" s="33"/>
      <c r="HNF471" s="33"/>
      <c r="HNG471" s="33"/>
      <c r="HNH471" s="33"/>
      <c r="HNI471" s="33"/>
      <c r="HNJ471" s="33"/>
      <c r="HNK471" s="33"/>
      <c r="HNL471" s="33"/>
      <c r="HNM471" s="33"/>
      <c r="HNN471" s="33"/>
      <c r="HNO471" s="33"/>
      <c r="HNP471" s="33"/>
      <c r="HNQ471" s="33"/>
      <c r="HNR471" s="33"/>
      <c r="HNS471" s="33"/>
      <c r="HNT471" s="33"/>
      <c r="HNU471" s="33"/>
      <c r="HNV471" s="33"/>
      <c r="HNW471" s="33"/>
      <c r="HNX471" s="33"/>
      <c r="HNY471" s="33"/>
      <c r="HNZ471" s="33"/>
      <c r="HOA471" s="33"/>
      <c r="HOB471" s="33"/>
      <c r="HOC471" s="33"/>
      <c r="HOD471" s="33"/>
      <c r="HOE471" s="33"/>
      <c r="HOF471" s="33"/>
      <c r="HOG471" s="33"/>
      <c r="HOH471" s="33"/>
      <c r="HOI471" s="33"/>
      <c r="HOJ471" s="33"/>
      <c r="HOK471" s="33"/>
      <c r="HOL471" s="33"/>
      <c r="HOM471" s="33"/>
      <c r="HON471" s="33"/>
      <c r="HOO471" s="33"/>
      <c r="HOP471" s="33"/>
      <c r="HOQ471" s="33"/>
      <c r="HOR471" s="33"/>
      <c r="HOS471" s="33"/>
      <c r="HOT471" s="33"/>
      <c r="HOU471" s="33"/>
      <c r="HOV471" s="33"/>
      <c r="HOW471" s="33"/>
      <c r="HOX471" s="33"/>
      <c r="HOY471" s="33"/>
      <c r="HOZ471" s="33"/>
      <c r="HPA471" s="33"/>
      <c r="HPB471" s="33"/>
      <c r="HPC471" s="33"/>
      <c r="HPD471" s="33"/>
      <c r="HPE471" s="33"/>
      <c r="HPF471" s="33"/>
      <c r="HPG471" s="33"/>
      <c r="HPH471" s="33"/>
      <c r="HPI471" s="33"/>
      <c r="HPJ471" s="33"/>
      <c r="HPK471" s="33"/>
      <c r="HPL471" s="33"/>
      <c r="HPM471" s="33"/>
      <c r="HPN471" s="33"/>
      <c r="HPO471" s="33"/>
      <c r="HPP471" s="33"/>
      <c r="HPQ471" s="33"/>
      <c r="HPR471" s="33"/>
      <c r="HPS471" s="33"/>
      <c r="HPT471" s="33"/>
      <c r="HPU471" s="33"/>
      <c r="HPV471" s="33"/>
      <c r="HPW471" s="33"/>
      <c r="HPX471" s="33"/>
      <c r="HPY471" s="33"/>
      <c r="HPZ471" s="33"/>
      <c r="HQA471" s="33"/>
      <c r="HQB471" s="33"/>
      <c r="HQC471" s="33"/>
      <c r="HQD471" s="33"/>
      <c r="HQE471" s="33"/>
      <c r="HQF471" s="33"/>
      <c r="HQG471" s="33"/>
      <c r="HQH471" s="33"/>
      <c r="HQI471" s="33"/>
      <c r="HQJ471" s="33"/>
      <c r="HQK471" s="33"/>
      <c r="HQL471" s="33"/>
      <c r="HQM471" s="33"/>
      <c r="HQN471" s="33"/>
      <c r="HQO471" s="33"/>
      <c r="HQP471" s="33"/>
      <c r="HQQ471" s="33"/>
      <c r="HQR471" s="33"/>
      <c r="HQS471" s="33"/>
      <c r="HQT471" s="33"/>
      <c r="HQU471" s="33"/>
      <c r="HQV471" s="33"/>
      <c r="HQW471" s="33"/>
      <c r="HQX471" s="33"/>
      <c r="HQY471" s="33"/>
      <c r="HQZ471" s="33"/>
      <c r="HRA471" s="33"/>
      <c r="HRB471" s="33"/>
      <c r="HRC471" s="33"/>
      <c r="HRD471" s="33"/>
      <c r="HRE471" s="33"/>
      <c r="HRF471" s="33"/>
      <c r="HRG471" s="33"/>
      <c r="HRH471" s="33"/>
      <c r="HRI471" s="33"/>
      <c r="HRJ471" s="33"/>
      <c r="HRK471" s="33"/>
      <c r="HRL471" s="33"/>
      <c r="HRM471" s="33"/>
      <c r="HRN471" s="33"/>
      <c r="HRO471" s="33"/>
      <c r="HRP471" s="33"/>
      <c r="HRQ471" s="33"/>
      <c r="HRR471" s="33"/>
      <c r="HRS471" s="33"/>
      <c r="HRT471" s="33"/>
      <c r="HRU471" s="33"/>
      <c r="HRV471" s="33"/>
      <c r="HRW471" s="33"/>
      <c r="HRX471" s="33"/>
      <c r="HRY471" s="33"/>
      <c r="HRZ471" s="33"/>
      <c r="HSA471" s="33"/>
      <c r="HSB471" s="33"/>
      <c r="HSC471" s="33"/>
      <c r="HSD471" s="33"/>
      <c r="HSE471" s="33"/>
      <c r="HSF471" s="33"/>
      <c r="HSG471" s="33"/>
      <c r="HSH471" s="33"/>
      <c r="HSI471" s="33"/>
      <c r="HSJ471" s="33"/>
      <c r="HSK471" s="33"/>
      <c r="HSL471" s="33"/>
      <c r="HSM471" s="33"/>
      <c r="HSN471" s="33"/>
      <c r="HSO471" s="33"/>
      <c r="HSP471" s="33"/>
      <c r="HSQ471" s="33"/>
      <c r="HSR471" s="33"/>
      <c r="HSS471" s="33"/>
      <c r="HST471" s="33"/>
      <c r="HSU471" s="33"/>
      <c r="HSV471" s="33"/>
      <c r="HSW471" s="33"/>
      <c r="HSX471" s="33"/>
      <c r="HSY471" s="33"/>
      <c r="HSZ471" s="33"/>
      <c r="HTA471" s="33"/>
      <c r="HTB471" s="33"/>
      <c r="HTC471" s="33"/>
      <c r="HTD471" s="33"/>
      <c r="HTE471" s="33"/>
      <c r="HTF471" s="33"/>
      <c r="HTG471" s="33"/>
      <c r="HTH471" s="33"/>
      <c r="HTI471" s="33"/>
      <c r="HTJ471" s="33"/>
      <c r="HTK471" s="33"/>
      <c r="HTL471" s="33"/>
      <c r="HTM471" s="33"/>
      <c r="HTN471" s="33"/>
      <c r="HTO471" s="33"/>
      <c r="HTP471" s="33"/>
      <c r="HTQ471" s="33"/>
      <c r="HTR471" s="33"/>
      <c r="HTS471" s="33"/>
      <c r="HTT471" s="33"/>
      <c r="HTU471" s="33"/>
      <c r="HTV471" s="33"/>
      <c r="HTW471" s="33"/>
      <c r="HTX471" s="33"/>
      <c r="HTY471" s="33"/>
      <c r="HTZ471" s="33"/>
      <c r="HUA471" s="33"/>
      <c r="HUB471" s="33"/>
      <c r="HUC471" s="33"/>
      <c r="HUD471" s="33"/>
      <c r="HUE471" s="33"/>
      <c r="HUF471" s="33"/>
      <c r="HUG471" s="33"/>
      <c r="HUH471" s="33"/>
      <c r="HUI471" s="33"/>
      <c r="HUJ471" s="33"/>
      <c r="HUK471" s="33"/>
      <c r="HUL471" s="33"/>
      <c r="HUM471" s="33"/>
      <c r="HUN471" s="33"/>
      <c r="HUO471" s="33"/>
      <c r="HUP471" s="33"/>
      <c r="HUQ471" s="33"/>
      <c r="HUR471" s="33"/>
      <c r="HUS471" s="33"/>
      <c r="HUT471" s="33"/>
      <c r="HUU471" s="33"/>
      <c r="HUV471" s="33"/>
      <c r="HUW471" s="33"/>
      <c r="HUX471" s="33"/>
      <c r="HUY471" s="33"/>
      <c r="HUZ471" s="33"/>
      <c r="HVA471" s="33"/>
      <c r="HVB471" s="33"/>
      <c r="HVC471" s="33"/>
      <c r="HVD471" s="33"/>
      <c r="HVE471" s="33"/>
      <c r="HVF471" s="33"/>
      <c r="HVG471" s="33"/>
      <c r="HVH471" s="33"/>
      <c r="HVI471" s="33"/>
      <c r="HVJ471" s="33"/>
      <c r="HVK471" s="33"/>
      <c r="HVL471" s="33"/>
      <c r="HVM471" s="33"/>
      <c r="HVN471" s="33"/>
      <c r="HVO471" s="33"/>
      <c r="HVP471" s="33"/>
      <c r="HVQ471" s="33"/>
      <c r="HVR471" s="33"/>
      <c r="HVS471" s="33"/>
      <c r="HVT471" s="33"/>
      <c r="HVU471" s="33"/>
      <c r="HVV471" s="33"/>
      <c r="HVW471" s="33"/>
      <c r="HVX471" s="33"/>
      <c r="HVY471" s="33"/>
      <c r="HVZ471" s="33"/>
      <c r="HWA471" s="33"/>
      <c r="HWB471" s="33"/>
      <c r="HWC471" s="33"/>
      <c r="HWD471" s="33"/>
      <c r="HWE471" s="33"/>
      <c r="HWF471" s="33"/>
      <c r="HWG471" s="33"/>
      <c r="HWH471" s="33"/>
      <c r="HWI471" s="33"/>
      <c r="HWJ471" s="33"/>
      <c r="HWK471" s="33"/>
      <c r="HWL471" s="33"/>
      <c r="HWM471" s="33"/>
      <c r="HWN471" s="33"/>
      <c r="HWO471" s="33"/>
      <c r="HWP471" s="33"/>
      <c r="HWQ471" s="33"/>
      <c r="HWR471" s="33"/>
      <c r="HWS471" s="33"/>
      <c r="HWT471" s="33"/>
      <c r="HWU471" s="33"/>
      <c r="HWV471" s="33"/>
      <c r="HWW471" s="33"/>
      <c r="HWX471" s="33"/>
      <c r="HWY471" s="33"/>
      <c r="HWZ471" s="33"/>
      <c r="HXA471" s="33"/>
      <c r="HXB471" s="33"/>
      <c r="HXC471" s="33"/>
      <c r="HXD471" s="33"/>
      <c r="HXE471" s="33"/>
      <c r="HXF471" s="33"/>
      <c r="HXG471" s="33"/>
      <c r="HXH471" s="33"/>
      <c r="HXI471" s="33"/>
      <c r="HXJ471" s="33"/>
      <c r="HXK471" s="33"/>
      <c r="HXL471" s="33"/>
      <c r="HXM471" s="33"/>
      <c r="HXN471" s="33"/>
      <c r="HXO471" s="33"/>
      <c r="HXP471" s="33"/>
      <c r="HXQ471" s="33"/>
      <c r="HXR471" s="33"/>
      <c r="HXS471" s="33"/>
      <c r="HXT471" s="33"/>
      <c r="HXU471" s="33"/>
      <c r="HXV471" s="33"/>
      <c r="HXW471" s="33"/>
      <c r="HXX471" s="33"/>
      <c r="HXY471" s="33"/>
      <c r="HXZ471" s="33"/>
      <c r="HYA471" s="33"/>
      <c r="HYB471" s="33"/>
      <c r="HYC471" s="33"/>
      <c r="HYD471" s="33"/>
      <c r="HYE471" s="33"/>
      <c r="HYF471" s="33"/>
      <c r="HYG471" s="33"/>
      <c r="HYH471" s="33"/>
      <c r="HYI471" s="33"/>
      <c r="HYJ471" s="33"/>
      <c r="HYK471" s="33"/>
      <c r="HYL471" s="33"/>
      <c r="HYM471" s="33"/>
      <c r="HYN471" s="33"/>
      <c r="HYO471" s="33"/>
      <c r="HYP471" s="33"/>
      <c r="HYQ471" s="33"/>
      <c r="HYR471" s="33"/>
      <c r="HYS471" s="33"/>
      <c r="HYT471" s="33"/>
      <c r="HYU471" s="33"/>
      <c r="HYV471" s="33"/>
      <c r="HYW471" s="33"/>
      <c r="HYX471" s="33"/>
      <c r="HYY471" s="33"/>
      <c r="HYZ471" s="33"/>
      <c r="HZA471" s="33"/>
      <c r="HZB471" s="33"/>
      <c r="HZC471" s="33"/>
      <c r="HZD471" s="33"/>
      <c r="HZE471" s="33"/>
      <c r="HZF471" s="33"/>
      <c r="HZG471" s="33"/>
      <c r="HZH471" s="33"/>
      <c r="HZI471" s="33"/>
      <c r="HZJ471" s="33"/>
      <c r="HZK471" s="33"/>
      <c r="HZL471" s="33"/>
      <c r="HZM471" s="33"/>
      <c r="HZN471" s="33"/>
      <c r="HZO471" s="33"/>
      <c r="HZP471" s="33"/>
      <c r="HZQ471" s="33"/>
      <c r="HZR471" s="33"/>
      <c r="HZS471" s="33"/>
      <c r="HZT471" s="33"/>
      <c r="HZU471" s="33"/>
      <c r="HZV471" s="33"/>
      <c r="HZW471" s="33"/>
      <c r="HZX471" s="33"/>
      <c r="HZY471" s="33"/>
      <c r="HZZ471" s="33"/>
      <c r="IAA471" s="33"/>
      <c r="IAB471" s="33"/>
      <c r="IAC471" s="33"/>
      <c r="IAD471" s="33"/>
      <c r="IAE471" s="33"/>
      <c r="IAF471" s="33"/>
      <c r="IAG471" s="33"/>
      <c r="IAH471" s="33"/>
      <c r="IAI471" s="33"/>
      <c r="IAJ471" s="33"/>
      <c r="IAK471" s="33"/>
      <c r="IAL471" s="33"/>
      <c r="IAM471" s="33"/>
      <c r="IAN471" s="33"/>
      <c r="IAO471" s="33"/>
      <c r="IAP471" s="33"/>
      <c r="IAQ471" s="33"/>
      <c r="IAR471" s="33"/>
      <c r="IAS471" s="33"/>
      <c r="IAT471" s="33"/>
      <c r="IAU471" s="33"/>
      <c r="IAV471" s="33"/>
      <c r="IAW471" s="33"/>
      <c r="IAX471" s="33"/>
      <c r="IAY471" s="33"/>
      <c r="IAZ471" s="33"/>
      <c r="IBA471" s="33"/>
      <c r="IBB471" s="33"/>
      <c r="IBC471" s="33"/>
      <c r="IBD471" s="33"/>
      <c r="IBE471" s="33"/>
      <c r="IBF471" s="33"/>
      <c r="IBG471" s="33"/>
      <c r="IBH471" s="33"/>
      <c r="IBI471" s="33"/>
      <c r="IBJ471" s="33"/>
      <c r="IBK471" s="33"/>
      <c r="IBL471" s="33"/>
      <c r="IBM471" s="33"/>
      <c r="IBN471" s="33"/>
      <c r="IBO471" s="33"/>
      <c r="IBP471" s="33"/>
      <c r="IBQ471" s="33"/>
      <c r="IBR471" s="33"/>
      <c r="IBS471" s="33"/>
      <c r="IBT471" s="33"/>
      <c r="IBU471" s="33"/>
      <c r="IBV471" s="33"/>
      <c r="IBW471" s="33"/>
      <c r="IBX471" s="33"/>
      <c r="IBY471" s="33"/>
      <c r="IBZ471" s="33"/>
      <c r="ICA471" s="33"/>
      <c r="ICB471" s="33"/>
      <c r="ICC471" s="33"/>
      <c r="ICD471" s="33"/>
      <c r="ICE471" s="33"/>
      <c r="ICF471" s="33"/>
      <c r="ICG471" s="33"/>
      <c r="ICH471" s="33"/>
      <c r="ICI471" s="33"/>
      <c r="ICJ471" s="33"/>
      <c r="ICK471" s="33"/>
      <c r="ICL471" s="33"/>
      <c r="ICM471" s="33"/>
      <c r="ICN471" s="33"/>
      <c r="ICO471" s="33"/>
      <c r="ICP471" s="33"/>
      <c r="ICQ471" s="33"/>
      <c r="ICR471" s="33"/>
      <c r="ICS471" s="33"/>
      <c r="ICT471" s="33"/>
      <c r="ICU471" s="33"/>
      <c r="ICV471" s="33"/>
      <c r="ICW471" s="33"/>
      <c r="ICX471" s="33"/>
      <c r="ICY471" s="33"/>
      <c r="ICZ471" s="33"/>
      <c r="IDA471" s="33"/>
      <c r="IDB471" s="33"/>
      <c r="IDC471" s="33"/>
      <c r="IDD471" s="33"/>
      <c r="IDE471" s="33"/>
      <c r="IDF471" s="33"/>
      <c r="IDG471" s="33"/>
      <c r="IDH471" s="33"/>
      <c r="IDI471" s="33"/>
      <c r="IDJ471" s="33"/>
      <c r="IDK471" s="33"/>
      <c r="IDL471" s="33"/>
      <c r="IDM471" s="33"/>
      <c r="IDN471" s="33"/>
      <c r="IDO471" s="33"/>
      <c r="IDP471" s="33"/>
      <c r="IDQ471" s="33"/>
      <c r="IDR471" s="33"/>
      <c r="IDS471" s="33"/>
      <c r="IDT471" s="33"/>
      <c r="IDU471" s="33"/>
      <c r="IDV471" s="33"/>
      <c r="IDW471" s="33"/>
      <c r="IDX471" s="33"/>
      <c r="IDY471" s="33"/>
      <c r="IDZ471" s="33"/>
      <c r="IEA471" s="33"/>
      <c r="IEB471" s="33"/>
      <c r="IEC471" s="33"/>
      <c r="IED471" s="33"/>
      <c r="IEE471" s="33"/>
      <c r="IEF471" s="33"/>
      <c r="IEG471" s="33"/>
      <c r="IEH471" s="33"/>
      <c r="IEI471" s="33"/>
      <c r="IEJ471" s="33"/>
      <c r="IEK471" s="33"/>
      <c r="IEL471" s="33"/>
      <c r="IEM471" s="33"/>
      <c r="IEN471" s="33"/>
      <c r="IEO471" s="33"/>
      <c r="IEP471" s="33"/>
      <c r="IEQ471" s="33"/>
      <c r="IER471" s="33"/>
      <c r="IES471" s="33"/>
      <c r="IET471" s="33"/>
      <c r="IEU471" s="33"/>
      <c r="IEV471" s="33"/>
      <c r="IEW471" s="33"/>
      <c r="IEX471" s="33"/>
      <c r="IEY471" s="33"/>
      <c r="IEZ471" s="33"/>
      <c r="IFA471" s="33"/>
      <c r="IFB471" s="33"/>
      <c r="IFC471" s="33"/>
      <c r="IFD471" s="33"/>
      <c r="IFE471" s="33"/>
      <c r="IFF471" s="33"/>
      <c r="IFG471" s="33"/>
      <c r="IFH471" s="33"/>
      <c r="IFI471" s="33"/>
      <c r="IFJ471" s="33"/>
      <c r="IFK471" s="33"/>
      <c r="IFL471" s="33"/>
      <c r="IFM471" s="33"/>
      <c r="IFN471" s="33"/>
      <c r="IFO471" s="33"/>
      <c r="IFP471" s="33"/>
      <c r="IFQ471" s="33"/>
      <c r="IFR471" s="33"/>
      <c r="IFS471" s="33"/>
      <c r="IFT471" s="33"/>
      <c r="IFU471" s="33"/>
      <c r="IFV471" s="33"/>
      <c r="IFW471" s="33"/>
      <c r="IFX471" s="33"/>
      <c r="IFY471" s="33"/>
      <c r="IFZ471" s="33"/>
      <c r="IGA471" s="33"/>
      <c r="IGB471" s="33"/>
      <c r="IGC471" s="33"/>
      <c r="IGD471" s="33"/>
      <c r="IGE471" s="33"/>
      <c r="IGF471" s="33"/>
      <c r="IGG471" s="33"/>
      <c r="IGH471" s="33"/>
      <c r="IGI471" s="33"/>
      <c r="IGJ471" s="33"/>
      <c r="IGK471" s="33"/>
      <c r="IGL471" s="33"/>
      <c r="IGM471" s="33"/>
      <c r="IGN471" s="33"/>
      <c r="IGO471" s="33"/>
      <c r="IGP471" s="33"/>
      <c r="IGQ471" s="33"/>
      <c r="IGR471" s="33"/>
      <c r="IGS471" s="33"/>
      <c r="IGT471" s="33"/>
      <c r="IGU471" s="33"/>
      <c r="IGV471" s="33"/>
      <c r="IGW471" s="33"/>
      <c r="IGX471" s="33"/>
      <c r="IGY471" s="33"/>
      <c r="IGZ471" s="33"/>
      <c r="IHA471" s="33"/>
      <c r="IHB471" s="33"/>
      <c r="IHC471" s="33"/>
      <c r="IHD471" s="33"/>
      <c r="IHE471" s="33"/>
      <c r="IHF471" s="33"/>
      <c r="IHG471" s="33"/>
      <c r="IHH471" s="33"/>
      <c r="IHI471" s="33"/>
      <c r="IHJ471" s="33"/>
      <c r="IHK471" s="33"/>
      <c r="IHL471" s="33"/>
      <c r="IHM471" s="33"/>
      <c r="IHN471" s="33"/>
      <c r="IHO471" s="33"/>
      <c r="IHP471" s="33"/>
      <c r="IHQ471" s="33"/>
      <c r="IHR471" s="33"/>
      <c r="IHS471" s="33"/>
      <c r="IHT471" s="33"/>
      <c r="IHU471" s="33"/>
      <c r="IHV471" s="33"/>
      <c r="IHW471" s="33"/>
      <c r="IHX471" s="33"/>
      <c r="IHY471" s="33"/>
      <c r="IHZ471" s="33"/>
      <c r="IIA471" s="33"/>
      <c r="IIB471" s="33"/>
      <c r="IIC471" s="33"/>
      <c r="IID471" s="33"/>
      <c r="IIE471" s="33"/>
      <c r="IIF471" s="33"/>
      <c r="IIG471" s="33"/>
      <c r="IIH471" s="33"/>
      <c r="III471" s="33"/>
      <c r="IIJ471" s="33"/>
      <c r="IIK471" s="33"/>
      <c r="IIL471" s="33"/>
      <c r="IIM471" s="33"/>
      <c r="IIN471" s="33"/>
      <c r="IIO471" s="33"/>
      <c r="IIP471" s="33"/>
      <c r="IIQ471" s="33"/>
      <c r="IIR471" s="33"/>
      <c r="IIS471" s="33"/>
      <c r="IIT471" s="33"/>
      <c r="IIU471" s="33"/>
      <c r="IIV471" s="33"/>
      <c r="IIW471" s="33"/>
      <c r="IIX471" s="33"/>
      <c r="IIY471" s="33"/>
      <c r="IIZ471" s="33"/>
      <c r="IJA471" s="33"/>
      <c r="IJB471" s="33"/>
      <c r="IJC471" s="33"/>
      <c r="IJD471" s="33"/>
      <c r="IJE471" s="33"/>
      <c r="IJF471" s="33"/>
      <c r="IJG471" s="33"/>
      <c r="IJH471" s="33"/>
      <c r="IJI471" s="33"/>
      <c r="IJJ471" s="33"/>
      <c r="IJK471" s="33"/>
      <c r="IJL471" s="33"/>
      <c r="IJM471" s="33"/>
      <c r="IJN471" s="33"/>
      <c r="IJO471" s="33"/>
      <c r="IJP471" s="33"/>
      <c r="IJQ471" s="33"/>
      <c r="IJR471" s="33"/>
      <c r="IJS471" s="33"/>
      <c r="IJT471" s="33"/>
      <c r="IJU471" s="33"/>
      <c r="IJV471" s="33"/>
      <c r="IJW471" s="33"/>
      <c r="IJX471" s="33"/>
      <c r="IJY471" s="33"/>
      <c r="IJZ471" s="33"/>
      <c r="IKA471" s="33"/>
      <c r="IKB471" s="33"/>
      <c r="IKC471" s="33"/>
      <c r="IKD471" s="33"/>
      <c r="IKE471" s="33"/>
      <c r="IKF471" s="33"/>
      <c r="IKG471" s="33"/>
      <c r="IKH471" s="33"/>
      <c r="IKI471" s="33"/>
      <c r="IKJ471" s="33"/>
      <c r="IKK471" s="33"/>
      <c r="IKL471" s="33"/>
      <c r="IKM471" s="33"/>
      <c r="IKN471" s="33"/>
      <c r="IKO471" s="33"/>
      <c r="IKP471" s="33"/>
      <c r="IKQ471" s="33"/>
      <c r="IKR471" s="33"/>
      <c r="IKS471" s="33"/>
      <c r="IKT471" s="33"/>
      <c r="IKU471" s="33"/>
      <c r="IKV471" s="33"/>
      <c r="IKW471" s="33"/>
      <c r="IKX471" s="33"/>
      <c r="IKY471" s="33"/>
      <c r="IKZ471" s="33"/>
      <c r="ILA471" s="33"/>
      <c r="ILB471" s="33"/>
      <c r="ILC471" s="33"/>
      <c r="ILD471" s="33"/>
      <c r="ILE471" s="33"/>
      <c r="ILF471" s="33"/>
      <c r="ILG471" s="33"/>
      <c r="ILH471" s="33"/>
      <c r="ILI471" s="33"/>
      <c r="ILJ471" s="33"/>
      <c r="ILK471" s="33"/>
      <c r="ILL471" s="33"/>
      <c r="ILM471" s="33"/>
      <c r="ILN471" s="33"/>
      <c r="ILO471" s="33"/>
      <c r="ILP471" s="33"/>
      <c r="ILQ471" s="33"/>
      <c r="ILR471" s="33"/>
      <c r="ILS471" s="33"/>
      <c r="ILT471" s="33"/>
      <c r="ILU471" s="33"/>
      <c r="ILV471" s="33"/>
      <c r="ILW471" s="33"/>
      <c r="ILX471" s="33"/>
      <c r="ILY471" s="33"/>
      <c r="ILZ471" s="33"/>
      <c r="IMA471" s="33"/>
      <c r="IMB471" s="33"/>
      <c r="IMC471" s="33"/>
      <c r="IMD471" s="33"/>
      <c r="IME471" s="33"/>
      <c r="IMF471" s="33"/>
      <c r="IMG471" s="33"/>
      <c r="IMH471" s="33"/>
      <c r="IMI471" s="33"/>
      <c r="IMJ471" s="33"/>
      <c r="IMK471" s="33"/>
      <c r="IML471" s="33"/>
      <c r="IMM471" s="33"/>
      <c r="IMN471" s="33"/>
      <c r="IMO471" s="33"/>
      <c r="IMP471" s="33"/>
      <c r="IMQ471" s="33"/>
      <c r="IMR471" s="33"/>
      <c r="IMS471" s="33"/>
      <c r="IMT471" s="33"/>
      <c r="IMU471" s="33"/>
      <c r="IMV471" s="33"/>
      <c r="IMW471" s="33"/>
      <c r="IMX471" s="33"/>
      <c r="IMY471" s="33"/>
      <c r="IMZ471" s="33"/>
      <c r="INA471" s="33"/>
      <c r="INB471" s="33"/>
      <c r="INC471" s="33"/>
      <c r="IND471" s="33"/>
      <c r="INE471" s="33"/>
      <c r="INF471" s="33"/>
      <c r="ING471" s="33"/>
      <c r="INH471" s="33"/>
      <c r="INI471" s="33"/>
      <c r="INJ471" s="33"/>
      <c r="INK471" s="33"/>
      <c r="INL471" s="33"/>
      <c r="INM471" s="33"/>
      <c r="INN471" s="33"/>
      <c r="INO471" s="33"/>
      <c r="INP471" s="33"/>
      <c r="INQ471" s="33"/>
      <c r="INR471" s="33"/>
      <c r="INS471" s="33"/>
      <c r="INT471" s="33"/>
      <c r="INU471" s="33"/>
      <c r="INV471" s="33"/>
      <c r="INW471" s="33"/>
      <c r="INX471" s="33"/>
      <c r="INY471" s="33"/>
      <c r="INZ471" s="33"/>
      <c r="IOA471" s="33"/>
      <c r="IOB471" s="33"/>
      <c r="IOC471" s="33"/>
      <c r="IOD471" s="33"/>
      <c r="IOE471" s="33"/>
      <c r="IOF471" s="33"/>
      <c r="IOG471" s="33"/>
      <c r="IOH471" s="33"/>
      <c r="IOI471" s="33"/>
      <c r="IOJ471" s="33"/>
      <c r="IOK471" s="33"/>
      <c r="IOL471" s="33"/>
      <c r="IOM471" s="33"/>
      <c r="ION471" s="33"/>
      <c r="IOO471" s="33"/>
      <c r="IOP471" s="33"/>
      <c r="IOQ471" s="33"/>
      <c r="IOR471" s="33"/>
      <c r="IOS471" s="33"/>
      <c r="IOT471" s="33"/>
      <c r="IOU471" s="33"/>
      <c r="IOV471" s="33"/>
      <c r="IOW471" s="33"/>
      <c r="IOX471" s="33"/>
      <c r="IOY471" s="33"/>
      <c r="IOZ471" s="33"/>
      <c r="IPA471" s="33"/>
      <c r="IPB471" s="33"/>
      <c r="IPC471" s="33"/>
      <c r="IPD471" s="33"/>
      <c r="IPE471" s="33"/>
      <c r="IPF471" s="33"/>
      <c r="IPG471" s="33"/>
      <c r="IPH471" s="33"/>
      <c r="IPI471" s="33"/>
      <c r="IPJ471" s="33"/>
      <c r="IPK471" s="33"/>
      <c r="IPL471" s="33"/>
      <c r="IPM471" s="33"/>
      <c r="IPN471" s="33"/>
      <c r="IPO471" s="33"/>
      <c r="IPP471" s="33"/>
      <c r="IPQ471" s="33"/>
      <c r="IPR471" s="33"/>
      <c r="IPS471" s="33"/>
      <c r="IPT471" s="33"/>
      <c r="IPU471" s="33"/>
      <c r="IPV471" s="33"/>
      <c r="IPW471" s="33"/>
      <c r="IPX471" s="33"/>
      <c r="IPY471" s="33"/>
      <c r="IPZ471" s="33"/>
      <c r="IQA471" s="33"/>
      <c r="IQB471" s="33"/>
      <c r="IQC471" s="33"/>
      <c r="IQD471" s="33"/>
      <c r="IQE471" s="33"/>
      <c r="IQF471" s="33"/>
      <c r="IQG471" s="33"/>
      <c r="IQH471" s="33"/>
      <c r="IQI471" s="33"/>
      <c r="IQJ471" s="33"/>
      <c r="IQK471" s="33"/>
      <c r="IQL471" s="33"/>
      <c r="IQM471" s="33"/>
      <c r="IQN471" s="33"/>
      <c r="IQO471" s="33"/>
      <c r="IQP471" s="33"/>
      <c r="IQQ471" s="33"/>
      <c r="IQR471" s="33"/>
      <c r="IQS471" s="33"/>
      <c r="IQT471" s="33"/>
      <c r="IQU471" s="33"/>
      <c r="IQV471" s="33"/>
      <c r="IQW471" s="33"/>
      <c r="IQX471" s="33"/>
      <c r="IQY471" s="33"/>
      <c r="IQZ471" s="33"/>
      <c r="IRA471" s="33"/>
      <c r="IRB471" s="33"/>
      <c r="IRC471" s="33"/>
      <c r="IRD471" s="33"/>
      <c r="IRE471" s="33"/>
      <c r="IRF471" s="33"/>
      <c r="IRG471" s="33"/>
      <c r="IRH471" s="33"/>
      <c r="IRI471" s="33"/>
      <c r="IRJ471" s="33"/>
      <c r="IRK471" s="33"/>
      <c r="IRL471" s="33"/>
      <c r="IRM471" s="33"/>
      <c r="IRN471" s="33"/>
      <c r="IRO471" s="33"/>
      <c r="IRP471" s="33"/>
      <c r="IRQ471" s="33"/>
      <c r="IRR471" s="33"/>
      <c r="IRS471" s="33"/>
      <c r="IRT471" s="33"/>
      <c r="IRU471" s="33"/>
      <c r="IRV471" s="33"/>
      <c r="IRW471" s="33"/>
      <c r="IRX471" s="33"/>
      <c r="IRY471" s="33"/>
      <c r="IRZ471" s="33"/>
      <c r="ISA471" s="33"/>
      <c r="ISB471" s="33"/>
      <c r="ISC471" s="33"/>
      <c r="ISD471" s="33"/>
      <c r="ISE471" s="33"/>
      <c r="ISF471" s="33"/>
      <c r="ISG471" s="33"/>
      <c r="ISH471" s="33"/>
      <c r="ISI471" s="33"/>
      <c r="ISJ471" s="33"/>
      <c r="ISK471" s="33"/>
      <c r="ISL471" s="33"/>
      <c r="ISM471" s="33"/>
      <c r="ISN471" s="33"/>
      <c r="ISO471" s="33"/>
      <c r="ISP471" s="33"/>
      <c r="ISQ471" s="33"/>
      <c r="ISR471" s="33"/>
      <c r="ISS471" s="33"/>
      <c r="IST471" s="33"/>
      <c r="ISU471" s="33"/>
      <c r="ISV471" s="33"/>
      <c r="ISW471" s="33"/>
      <c r="ISX471" s="33"/>
      <c r="ISY471" s="33"/>
      <c r="ISZ471" s="33"/>
      <c r="ITA471" s="33"/>
      <c r="ITB471" s="33"/>
      <c r="ITC471" s="33"/>
      <c r="ITD471" s="33"/>
      <c r="ITE471" s="33"/>
      <c r="ITF471" s="33"/>
      <c r="ITG471" s="33"/>
      <c r="ITH471" s="33"/>
      <c r="ITI471" s="33"/>
      <c r="ITJ471" s="33"/>
      <c r="ITK471" s="33"/>
      <c r="ITL471" s="33"/>
      <c r="ITM471" s="33"/>
      <c r="ITN471" s="33"/>
      <c r="ITO471" s="33"/>
      <c r="ITP471" s="33"/>
      <c r="ITQ471" s="33"/>
      <c r="ITR471" s="33"/>
      <c r="ITS471" s="33"/>
      <c r="ITT471" s="33"/>
      <c r="ITU471" s="33"/>
      <c r="ITV471" s="33"/>
      <c r="ITW471" s="33"/>
      <c r="ITX471" s="33"/>
      <c r="ITY471" s="33"/>
      <c r="ITZ471" s="33"/>
      <c r="IUA471" s="33"/>
      <c r="IUB471" s="33"/>
      <c r="IUC471" s="33"/>
      <c r="IUD471" s="33"/>
      <c r="IUE471" s="33"/>
      <c r="IUF471" s="33"/>
      <c r="IUG471" s="33"/>
      <c r="IUH471" s="33"/>
      <c r="IUI471" s="33"/>
      <c r="IUJ471" s="33"/>
      <c r="IUK471" s="33"/>
      <c r="IUL471" s="33"/>
      <c r="IUM471" s="33"/>
      <c r="IUN471" s="33"/>
      <c r="IUO471" s="33"/>
      <c r="IUP471" s="33"/>
      <c r="IUQ471" s="33"/>
      <c r="IUR471" s="33"/>
      <c r="IUS471" s="33"/>
      <c r="IUT471" s="33"/>
      <c r="IUU471" s="33"/>
      <c r="IUV471" s="33"/>
      <c r="IUW471" s="33"/>
      <c r="IUX471" s="33"/>
      <c r="IUY471" s="33"/>
      <c r="IUZ471" s="33"/>
      <c r="IVA471" s="33"/>
      <c r="IVB471" s="33"/>
      <c r="IVC471" s="33"/>
      <c r="IVD471" s="33"/>
      <c r="IVE471" s="33"/>
      <c r="IVF471" s="33"/>
      <c r="IVG471" s="33"/>
      <c r="IVH471" s="33"/>
      <c r="IVI471" s="33"/>
      <c r="IVJ471" s="33"/>
      <c r="IVK471" s="33"/>
      <c r="IVL471" s="33"/>
      <c r="IVM471" s="33"/>
      <c r="IVN471" s="33"/>
      <c r="IVO471" s="33"/>
      <c r="IVP471" s="33"/>
      <c r="IVQ471" s="33"/>
      <c r="IVR471" s="33"/>
      <c r="IVS471" s="33"/>
      <c r="IVT471" s="33"/>
      <c r="IVU471" s="33"/>
      <c r="IVV471" s="33"/>
      <c r="IVW471" s="33"/>
      <c r="IVX471" s="33"/>
      <c r="IVY471" s="33"/>
      <c r="IVZ471" s="33"/>
      <c r="IWA471" s="33"/>
      <c r="IWB471" s="33"/>
      <c r="IWC471" s="33"/>
      <c r="IWD471" s="33"/>
      <c r="IWE471" s="33"/>
      <c r="IWF471" s="33"/>
      <c r="IWG471" s="33"/>
      <c r="IWH471" s="33"/>
      <c r="IWI471" s="33"/>
      <c r="IWJ471" s="33"/>
      <c r="IWK471" s="33"/>
      <c r="IWL471" s="33"/>
      <c r="IWM471" s="33"/>
      <c r="IWN471" s="33"/>
      <c r="IWO471" s="33"/>
      <c r="IWP471" s="33"/>
      <c r="IWQ471" s="33"/>
      <c r="IWR471" s="33"/>
      <c r="IWS471" s="33"/>
      <c r="IWT471" s="33"/>
      <c r="IWU471" s="33"/>
      <c r="IWV471" s="33"/>
      <c r="IWW471" s="33"/>
      <c r="IWX471" s="33"/>
      <c r="IWY471" s="33"/>
      <c r="IWZ471" s="33"/>
      <c r="IXA471" s="33"/>
      <c r="IXB471" s="33"/>
      <c r="IXC471" s="33"/>
      <c r="IXD471" s="33"/>
      <c r="IXE471" s="33"/>
      <c r="IXF471" s="33"/>
      <c r="IXG471" s="33"/>
      <c r="IXH471" s="33"/>
      <c r="IXI471" s="33"/>
      <c r="IXJ471" s="33"/>
      <c r="IXK471" s="33"/>
      <c r="IXL471" s="33"/>
      <c r="IXM471" s="33"/>
      <c r="IXN471" s="33"/>
      <c r="IXO471" s="33"/>
      <c r="IXP471" s="33"/>
      <c r="IXQ471" s="33"/>
      <c r="IXR471" s="33"/>
      <c r="IXS471" s="33"/>
      <c r="IXT471" s="33"/>
      <c r="IXU471" s="33"/>
      <c r="IXV471" s="33"/>
      <c r="IXW471" s="33"/>
      <c r="IXX471" s="33"/>
      <c r="IXY471" s="33"/>
      <c r="IXZ471" s="33"/>
      <c r="IYA471" s="33"/>
      <c r="IYB471" s="33"/>
      <c r="IYC471" s="33"/>
      <c r="IYD471" s="33"/>
      <c r="IYE471" s="33"/>
      <c r="IYF471" s="33"/>
      <c r="IYG471" s="33"/>
      <c r="IYH471" s="33"/>
      <c r="IYI471" s="33"/>
      <c r="IYJ471" s="33"/>
      <c r="IYK471" s="33"/>
      <c r="IYL471" s="33"/>
      <c r="IYM471" s="33"/>
      <c r="IYN471" s="33"/>
      <c r="IYO471" s="33"/>
      <c r="IYP471" s="33"/>
      <c r="IYQ471" s="33"/>
      <c r="IYR471" s="33"/>
      <c r="IYS471" s="33"/>
      <c r="IYT471" s="33"/>
      <c r="IYU471" s="33"/>
      <c r="IYV471" s="33"/>
      <c r="IYW471" s="33"/>
      <c r="IYX471" s="33"/>
      <c r="IYY471" s="33"/>
      <c r="IYZ471" s="33"/>
      <c r="IZA471" s="33"/>
      <c r="IZB471" s="33"/>
      <c r="IZC471" s="33"/>
      <c r="IZD471" s="33"/>
      <c r="IZE471" s="33"/>
      <c r="IZF471" s="33"/>
      <c r="IZG471" s="33"/>
      <c r="IZH471" s="33"/>
      <c r="IZI471" s="33"/>
      <c r="IZJ471" s="33"/>
      <c r="IZK471" s="33"/>
      <c r="IZL471" s="33"/>
      <c r="IZM471" s="33"/>
      <c r="IZN471" s="33"/>
      <c r="IZO471" s="33"/>
      <c r="IZP471" s="33"/>
      <c r="IZQ471" s="33"/>
      <c r="IZR471" s="33"/>
      <c r="IZS471" s="33"/>
      <c r="IZT471" s="33"/>
      <c r="IZU471" s="33"/>
      <c r="IZV471" s="33"/>
      <c r="IZW471" s="33"/>
      <c r="IZX471" s="33"/>
      <c r="IZY471" s="33"/>
      <c r="IZZ471" s="33"/>
      <c r="JAA471" s="33"/>
      <c r="JAB471" s="33"/>
      <c r="JAC471" s="33"/>
      <c r="JAD471" s="33"/>
      <c r="JAE471" s="33"/>
      <c r="JAF471" s="33"/>
      <c r="JAG471" s="33"/>
      <c r="JAH471" s="33"/>
      <c r="JAI471" s="33"/>
      <c r="JAJ471" s="33"/>
      <c r="JAK471" s="33"/>
      <c r="JAL471" s="33"/>
      <c r="JAM471" s="33"/>
      <c r="JAN471" s="33"/>
      <c r="JAO471" s="33"/>
      <c r="JAP471" s="33"/>
      <c r="JAQ471" s="33"/>
      <c r="JAR471" s="33"/>
      <c r="JAS471" s="33"/>
      <c r="JAT471" s="33"/>
      <c r="JAU471" s="33"/>
      <c r="JAV471" s="33"/>
      <c r="JAW471" s="33"/>
      <c r="JAX471" s="33"/>
      <c r="JAY471" s="33"/>
      <c r="JAZ471" s="33"/>
      <c r="JBA471" s="33"/>
      <c r="JBB471" s="33"/>
      <c r="JBC471" s="33"/>
      <c r="JBD471" s="33"/>
      <c r="JBE471" s="33"/>
      <c r="JBF471" s="33"/>
      <c r="JBG471" s="33"/>
      <c r="JBH471" s="33"/>
      <c r="JBI471" s="33"/>
      <c r="JBJ471" s="33"/>
      <c r="JBK471" s="33"/>
      <c r="JBL471" s="33"/>
      <c r="JBM471" s="33"/>
      <c r="JBN471" s="33"/>
      <c r="JBO471" s="33"/>
      <c r="JBP471" s="33"/>
      <c r="JBQ471" s="33"/>
      <c r="JBR471" s="33"/>
      <c r="JBS471" s="33"/>
      <c r="JBT471" s="33"/>
      <c r="JBU471" s="33"/>
      <c r="JBV471" s="33"/>
      <c r="JBW471" s="33"/>
      <c r="JBX471" s="33"/>
      <c r="JBY471" s="33"/>
      <c r="JBZ471" s="33"/>
      <c r="JCA471" s="33"/>
      <c r="JCB471" s="33"/>
      <c r="JCC471" s="33"/>
      <c r="JCD471" s="33"/>
      <c r="JCE471" s="33"/>
      <c r="JCF471" s="33"/>
      <c r="JCG471" s="33"/>
      <c r="JCH471" s="33"/>
      <c r="JCI471" s="33"/>
      <c r="JCJ471" s="33"/>
      <c r="JCK471" s="33"/>
      <c r="JCL471" s="33"/>
      <c r="JCM471" s="33"/>
      <c r="JCN471" s="33"/>
      <c r="JCO471" s="33"/>
      <c r="JCP471" s="33"/>
      <c r="JCQ471" s="33"/>
      <c r="JCR471" s="33"/>
      <c r="JCS471" s="33"/>
      <c r="JCT471" s="33"/>
      <c r="JCU471" s="33"/>
      <c r="JCV471" s="33"/>
      <c r="JCW471" s="33"/>
      <c r="JCX471" s="33"/>
      <c r="JCY471" s="33"/>
      <c r="JCZ471" s="33"/>
      <c r="JDA471" s="33"/>
      <c r="JDB471" s="33"/>
      <c r="JDC471" s="33"/>
      <c r="JDD471" s="33"/>
      <c r="JDE471" s="33"/>
      <c r="JDF471" s="33"/>
      <c r="JDG471" s="33"/>
      <c r="JDH471" s="33"/>
      <c r="JDI471" s="33"/>
      <c r="JDJ471" s="33"/>
      <c r="JDK471" s="33"/>
      <c r="JDL471" s="33"/>
      <c r="JDM471" s="33"/>
      <c r="JDN471" s="33"/>
      <c r="JDO471" s="33"/>
      <c r="JDP471" s="33"/>
      <c r="JDQ471" s="33"/>
      <c r="JDR471" s="33"/>
      <c r="JDS471" s="33"/>
      <c r="JDT471" s="33"/>
      <c r="JDU471" s="33"/>
      <c r="JDV471" s="33"/>
      <c r="JDW471" s="33"/>
      <c r="JDX471" s="33"/>
      <c r="JDY471" s="33"/>
      <c r="JDZ471" s="33"/>
      <c r="JEA471" s="33"/>
      <c r="JEB471" s="33"/>
      <c r="JEC471" s="33"/>
      <c r="JED471" s="33"/>
      <c r="JEE471" s="33"/>
      <c r="JEF471" s="33"/>
      <c r="JEG471" s="33"/>
      <c r="JEH471" s="33"/>
      <c r="JEI471" s="33"/>
      <c r="JEJ471" s="33"/>
      <c r="JEK471" s="33"/>
      <c r="JEL471" s="33"/>
      <c r="JEM471" s="33"/>
      <c r="JEN471" s="33"/>
      <c r="JEO471" s="33"/>
      <c r="JEP471" s="33"/>
      <c r="JEQ471" s="33"/>
      <c r="JER471" s="33"/>
      <c r="JES471" s="33"/>
      <c r="JET471" s="33"/>
      <c r="JEU471" s="33"/>
      <c r="JEV471" s="33"/>
      <c r="JEW471" s="33"/>
      <c r="JEX471" s="33"/>
      <c r="JEY471" s="33"/>
      <c r="JEZ471" s="33"/>
      <c r="JFA471" s="33"/>
      <c r="JFB471" s="33"/>
      <c r="JFC471" s="33"/>
      <c r="JFD471" s="33"/>
      <c r="JFE471" s="33"/>
      <c r="JFF471" s="33"/>
      <c r="JFG471" s="33"/>
      <c r="JFH471" s="33"/>
      <c r="JFI471" s="33"/>
      <c r="JFJ471" s="33"/>
      <c r="JFK471" s="33"/>
      <c r="JFL471" s="33"/>
      <c r="JFM471" s="33"/>
      <c r="JFN471" s="33"/>
      <c r="JFO471" s="33"/>
      <c r="JFP471" s="33"/>
      <c r="JFQ471" s="33"/>
      <c r="JFR471" s="33"/>
      <c r="JFS471" s="33"/>
      <c r="JFT471" s="33"/>
      <c r="JFU471" s="33"/>
      <c r="JFV471" s="33"/>
      <c r="JFW471" s="33"/>
      <c r="JFX471" s="33"/>
      <c r="JFY471" s="33"/>
      <c r="JFZ471" s="33"/>
      <c r="JGA471" s="33"/>
      <c r="JGB471" s="33"/>
      <c r="JGC471" s="33"/>
      <c r="JGD471" s="33"/>
      <c r="JGE471" s="33"/>
      <c r="JGF471" s="33"/>
      <c r="JGG471" s="33"/>
      <c r="JGH471" s="33"/>
      <c r="JGI471" s="33"/>
      <c r="JGJ471" s="33"/>
      <c r="JGK471" s="33"/>
      <c r="JGL471" s="33"/>
      <c r="JGM471" s="33"/>
      <c r="JGN471" s="33"/>
      <c r="JGO471" s="33"/>
      <c r="JGP471" s="33"/>
      <c r="JGQ471" s="33"/>
      <c r="JGR471" s="33"/>
      <c r="JGS471" s="33"/>
      <c r="JGT471" s="33"/>
      <c r="JGU471" s="33"/>
      <c r="JGV471" s="33"/>
      <c r="JGW471" s="33"/>
      <c r="JGX471" s="33"/>
      <c r="JGY471" s="33"/>
      <c r="JGZ471" s="33"/>
      <c r="JHA471" s="33"/>
      <c r="JHB471" s="33"/>
      <c r="JHC471" s="33"/>
      <c r="JHD471" s="33"/>
      <c r="JHE471" s="33"/>
      <c r="JHF471" s="33"/>
      <c r="JHG471" s="33"/>
      <c r="JHH471" s="33"/>
      <c r="JHI471" s="33"/>
      <c r="JHJ471" s="33"/>
      <c r="JHK471" s="33"/>
      <c r="JHL471" s="33"/>
      <c r="JHM471" s="33"/>
      <c r="JHN471" s="33"/>
      <c r="JHO471" s="33"/>
      <c r="JHP471" s="33"/>
      <c r="JHQ471" s="33"/>
      <c r="JHR471" s="33"/>
      <c r="JHS471" s="33"/>
      <c r="JHT471" s="33"/>
      <c r="JHU471" s="33"/>
      <c r="JHV471" s="33"/>
      <c r="JHW471" s="33"/>
      <c r="JHX471" s="33"/>
      <c r="JHY471" s="33"/>
      <c r="JHZ471" s="33"/>
      <c r="JIA471" s="33"/>
      <c r="JIB471" s="33"/>
      <c r="JIC471" s="33"/>
      <c r="JID471" s="33"/>
      <c r="JIE471" s="33"/>
      <c r="JIF471" s="33"/>
      <c r="JIG471" s="33"/>
      <c r="JIH471" s="33"/>
      <c r="JII471" s="33"/>
      <c r="JIJ471" s="33"/>
      <c r="JIK471" s="33"/>
      <c r="JIL471" s="33"/>
      <c r="JIM471" s="33"/>
      <c r="JIN471" s="33"/>
      <c r="JIO471" s="33"/>
      <c r="JIP471" s="33"/>
      <c r="JIQ471" s="33"/>
      <c r="JIR471" s="33"/>
      <c r="JIS471" s="33"/>
      <c r="JIT471" s="33"/>
      <c r="JIU471" s="33"/>
      <c r="JIV471" s="33"/>
      <c r="JIW471" s="33"/>
      <c r="JIX471" s="33"/>
      <c r="JIY471" s="33"/>
      <c r="JIZ471" s="33"/>
      <c r="JJA471" s="33"/>
      <c r="JJB471" s="33"/>
      <c r="JJC471" s="33"/>
      <c r="JJD471" s="33"/>
      <c r="JJE471" s="33"/>
      <c r="JJF471" s="33"/>
      <c r="JJG471" s="33"/>
      <c r="JJH471" s="33"/>
      <c r="JJI471" s="33"/>
      <c r="JJJ471" s="33"/>
      <c r="JJK471" s="33"/>
      <c r="JJL471" s="33"/>
      <c r="JJM471" s="33"/>
      <c r="JJN471" s="33"/>
      <c r="JJO471" s="33"/>
      <c r="JJP471" s="33"/>
      <c r="JJQ471" s="33"/>
      <c r="JJR471" s="33"/>
      <c r="JJS471" s="33"/>
      <c r="JJT471" s="33"/>
      <c r="JJU471" s="33"/>
      <c r="JJV471" s="33"/>
      <c r="JJW471" s="33"/>
      <c r="JJX471" s="33"/>
      <c r="JJY471" s="33"/>
      <c r="JJZ471" s="33"/>
      <c r="JKA471" s="33"/>
      <c r="JKB471" s="33"/>
      <c r="JKC471" s="33"/>
      <c r="JKD471" s="33"/>
      <c r="JKE471" s="33"/>
      <c r="JKF471" s="33"/>
      <c r="JKG471" s="33"/>
      <c r="JKH471" s="33"/>
      <c r="JKI471" s="33"/>
      <c r="JKJ471" s="33"/>
      <c r="JKK471" s="33"/>
      <c r="JKL471" s="33"/>
      <c r="JKM471" s="33"/>
      <c r="JKN471" s="33"/>
      <c r="JKO471" s="33"/>
      <c r="JKP471" s="33"/>
      <c r="JKQ471" s="33"/>
      <c r="JKR471" s="33"/>
      <c r="JKS471" s="33"/>
      <c r="JKT471" s="33"/>
      <c r="JKU471" s="33"/>
      <c r="JKV471" s="33"/>
      <c r="JKW471" s="33"/>
      <c r="JKX471" s="33"/>
      <c r="JKY471" s="33"/>
      <c r="JKZ471" s="33"/>
      <c r="JLA471" s="33"/>
      <c r="JLB471" s="33"/>
      <c r="JLC471" s="33"/>
      <c r="JLD471" s="33"/>
      <c r="JLE471" s="33"/>
      <c r="JLF471" s="33"/>
      <c r="JLG471" s="33"/>
      <c r="JLH471" s="33"/>
      <c r="JLI471" s="33"/>
      <c r="JLJ471" s="33"/>
      <c r="JLK471" s="33"/>
      <c r="JLL471" s="33"/>
      <c r="JLM471" s="33"/>
      <c r="JLN471" s="33"/>
      <c r="JLO471" s="33"/>
      <c r="JLP471" s="33"/>
      <c r="JLQ471" s="33"/>
      <c r="JLR471" s="33"/>
      <c r="JLS471" s="33"/>
      <c r="JLT471" s="33"/>
      <c r="JLU471" s="33"/>
      <c r="JLV471" s="33"/>
      <c r="JLW471" s="33"/>
      <c r="JLX471" s="33"/>
      <c r="JLY471" s="33"/>
      <c r="JLZ471" s="33"/>
      <c r="JMA471" s="33"/>
      <c r="JMB471" s="33"/>
      <c r="JMC471" s="33"/>
      <c r="JMD471" s="33"/>
      <c r="JME471" s="33"/>
      <c r="JMF471" s="33"/>
      <c r="JMG471" s="33"/>
      <c r="JMH471" s="33"/>
      <c r="JMI471" s="33"/>
      <c r="JMJ471" s="33"/>
      <c r="JMK471" s="33"/>
      <c r="JML471" s="33"/>
      <c r="JMM471" s="33"/>
      <c r="JMN471" s="33"/>
      <c r="JMO471" s="33"/>
      <c r="JMP471" s="33"/>
      <c r="JMQ471" s="33"/>
      <c r="JMR471" s="33"/>
      <c r="JMS471" s="33"/>
      <c r="JMT471" s="33"/>
      <c r="JMU471" s="33"/>
      <c r="JMV471" s="33"/>
      <c r="JMW471" s="33"/>
      <c r="JMX471" s="33"/>
      <c r="JMY471" s="33"/>
      <c r="JMZ471" s="33"/>
      <c r="JNA471" s="33"/>
      <c r="JNB471" s="33"/>
      <c r="JNC471" s="33"/>
      <c r="JND471" s="33"/>
      <c r="JNE471" s="33"/>
      <c r="JNF471" s="33"/>
      <c r="JNG471" s="33"/>
      <c r="JNH471" s="33"/>
      <c r="JNI471" s="33"/>
      <c r="JNJ471" s="33"/>
      <c r="JNK471" s="33"/>
      <c r="JNL471" s="33"/>
      <c r="JNM471" s="33"/>
      <c r="JNN471" s="33"/>
      <c r="JNO471" s="33"/>
      <c r="JNP471" s="33"/>
      <c r="JNQ471" s="33"/>
      <c r="JNR471" s="33"/>
      <c r="JNS471" s="33"/>
      <c r="JNT471" s="33"/>
      <c r="JNU471" s="33"/>
      <c r="JNV471" s="33"/>
      <c r="JNW471" s="33"/>
      <c r="JNX471" s="33"/>
      <c r="JNY471" s="33"/>
      <c r="JNZ471" s="33"/>
      <c r="JOA471" s="33"/>
      <c r="JOB471" s="33"/>
      <c r="JOC471" s="33"/>
      <c r="JOD471" s="33"/>
      <c r="JOE471" s="33"/>
      <c r="JOF471" s="33"/>
      <c r="JOG471" s="33"/>
      <c r="JOH471" s="33"/>
      <c r="JOI471" s="33"/>
      <c r="JOJ471" s="33"/>
      <c r="JOK471" s="33"/>
      <c r="JOL471" s="33"/>
      <c r="JOM471" s="33"/>
      <c r="JON471" s="33"/>
      <c r="JOO471" s="33"/>
      <c r="JOP471" s="33"/>
      <c r="JOQ471" s="33"/>
      <c r="JOR471" s="33"/>
      <c r="JOS471" s="33"/>
      <c r="JOT471" s="33"/>
      <c r="JOU471" s="33"/>
      <c r="JOV471" s="33"/>
      <c r="JOW471" s="33"/>
      <c r="JOX471" s="33"/>
      <c r="JOY471" s="33"/>
      <c r="JOZ471" s="33"/>
      <c r="JPA471" s="33"/>
      <c r="JPB471" s="33"/>
      <c r="JPC471" s="33"/>
      <c r="JPD471" s="33"/>
      <c r="JPE471" s="33"/>
      <c r="JPF471" s="33"/>
      <c r="JPG471" s="33"/>
      <c r="JPH471" s="33"/>
      <c r="JPI471" s="33"/>
      <c r="JPJ471" s="33"/>
      <c r="JPK471" s="33"/>
      <c r="JPL471" s="33"/>
      <c r="JPM471" s="33"/>
      <c r="JPN471" s="33"/>
      <c r="JPO471" s="33"/>
      <c r="JPP471" s="33"/>
      <c r="JPQ471" s="33"/>
      <c r="JPR471" s="33"/>
      <c r="JPS471" s="33"/>
      <c r="JPT471" s="33"/>
      <c r="JPU471" s="33"/>
      <c r="JPV471" s="33"/>
      <c r="JPW471" s="33"/>
      <c r="JPX471" s="33"/>
      <c r="JPY471" s="33"/>
      <c r="JPZ471" s="33"/>
      <c r="JQA471" s="33"/>
      <c r="JQB471" s="33"/>
      <c r="JQC471" s="33"/>
      <c r="JQD471" s="33"/>
      <c r="JQE471" s="33"/>
      <c r="JQF471" s="33"/>
      <c r="JQG471" s="33"/>
      <c r="JQH471" s="33"/>
      <c r="JQI471" s="33"/>
      <c r="JQJ471" s="33"/>
      <c r="JQK471" s="33"/>
      <c r="JQL471" s="33"/>
      <c r="JQM471" s="33"/>
      <c r="JQN471" s="33"/>
      <c r="JQO471" s="33"/>
      <c r="JQP471" s="33"/>
      <c r="JQQ471" s="33"/>
      <c r="JQR471" s="33"/>
      <c r="JQS471" s="33"/>
      <c r="JQT471" s="33"/>
      <c r="JQU471" s="33"/>
      <c r="JQV471" s="33"/>
      <c r="JQW471" s="33"/>
      <c r="JQX471" s="33"/>
      <c r="JQY471" s="33"/>
      <c r="JQZ471" s="33"/>
      <c r="JRA471" s="33"/>
      <c r="JRB471" s="33"/>
      <c r="JRC471" s="33"/>
      <c r="JRD471" s="33"/>
      <c r="JRE471" s="33"/>
      <c r="JRF471" s="33"/>
      <c r="JRG471" s="33"/>
      <c r="JRH471" s="33"/>
      <c r="JRI471" s="33"/>
      <c r="JRJ471" s="33"/>
      <c r="JRK471" s="33"/>
      <c r="JRL471" s="33"/>
      <c r="JRM471" s="33"/>
      <c r="JRN471" s="33"/>
      <c r="JRO471" s="33"/>
      <c r="JRP471" s="33"/>
      <c r="JRQ471" s="33"/>
      <c r="JRR471" s="33"/>
      <c r="JRS471" s="33"/>
      <c r="JRT471" s="33"/>
      <c r="JRU471" s="33"/>
      <c r="JRV471" s="33"/>
      <c r="JRW471" s="33"/>
      <c r="JRX471" s="33"/>
      <c r="JRY471" s="33"/>
      <c r="JRZ471" s="33"/>
      <c r="JSA471" s="33"/>
      <c r="JSB471" s="33"/>
      <c r="JSC471" s="33"/>
      <c r="JSD471" s="33"/>
      <c r="JSE471" s="33"/>
      <c r="JSF471" s="33"/>
      <c r="JSG471" s="33"/>
      <c r="JSH471" s="33"/>
      <c r="JSI471" s="33"/>
      <c r="JSJ471" s="33"/>
      <c r="JSK471" s="33"/>
      <c r="JSL471" s="33"/>
      <c r="JSM471" s="33"/>
      <c r="JSN471" s="33"/>
      <c r="JSO471" s="33"/>
      <c r="JSP471" s="33"/>
      <c r="JSQ471" s="33"/>
      <c r="JSR471" s="33"/>
      <c r="JSS471" s="33"/>
      <c r="JST471" s="33"/>
      <c r="JSU471" s="33"/>
      <c r="JSV471" s="33"/>
      <c r="JSW471" s="33"/>
      <c r="JSX471" s="33"/>
      <c r="JSY471" s="33"/>
      <c r="JSZ471" s="33"/>
      <c r="JTA471" s="33"/>
      <c r="JTB471" s="33"/>
      <c r="JTC471" s="33"/>
      <c r="JTD471" s="33"/>
      <c r="JTE471" s="33"/>
      <c r="JTF471" s="33"/>
      <c r="JTG471" s="33"/>
      <c r="JTH471" s="33"/>
      <c r="JTI471" s="33"/>
      <c r="JTJ471" s="33"/>
      <c r="JTK471" s="33"/>
      <c r="JTL471" s="33"/>
      <c r="JTM471" s="33"/>
      <c r="JTN471" s="33"/>
      <c r="JTO471" s="33"/>
      <c r="JTP471" s="33"/>
      <c r="JTQ471" s="33"/>
      <c r="JTR471" s="33"/>
      <c r="JTS471" s="33"/>
      <c r="JTT471" s="33"/>
      <c r="JTU471" s="33"/>
      <c r="JTV471" s="33"/>
      <c r="JTW471" s="33"/>
      <c r="JTX471" s="33"/>
      <c r="JTY471" s="33"/>
      <c r="JTZ471" s="33"/>
      <c r="JUA471" s="33"/>
      <c r="JUB471" s="33"/>
      <c r="JUC471" s="33"/>
      <c r="JUD471" s="33"/>
      <c r="JUE471" s="33"/>
      <c r="JUF471" s="33"/>
      <c r="JUG471" s="33"/>
      <c r="JUH471" s="33"/>
      <c r="JUI471" s="33"/>
      <c r="JUJ471" s="33"/>
      <c r="JUK471" s="33"/>
      <c r="JUL471" s="33"/>
      <c r="JUM471" s="33"/>
      <c r="JUN471" s="33"/>
      <c r="JUO471" s="33"/>
      <c r="JUP471" s="33"/>
      <c r="JUQ471" s="33"/>
      <c r="JUR471" s="33"/>
      <c r="JUS471" s="33"/>
      <c r="JUT471" s="33"/>
      <c r="JUU471" s="33"/>
      <c r="JUV471" s="33"/>
      <c r="JUW471" s="33"/>
      <c r="JUX471" s="33"/>
      <c r="JUY471" s="33"/>
      <c r="JUZ471" s="33"/>
      <c r="JVA471" s="33"/>
      <c r="JVB471" s="33"/>
      <c r="JVC471" s="33"/>
      <c r="JVD471" s="33"/>
      <c r="JVE471" s="33"/>
      <c r="JVF471" s="33"/>
      <c r="JVG471" s="33"/>
      <c r="JVH471" s="33"/>
      <c r="JVI471" s="33"/>
      <c r="JVJ471" s="33"/>
      <c r="JVK471" s="33"/>
      <c r="JVL471" s="33"/>
      <c r="JVM471" s="33"/>
      <c r="JVN471" s="33"/>
      <c r="JVO471" s="33"/>
      <c r="JVP471" s="33"/>
      <c r="JVQ471" s="33"/>
      <c r="JVR471" s="33"/>
      <c r="JVS471" s="33"/>
      <c r="JVT471" s="33"/>
      <c r="JVU471" s="33"/>
      <c r="JVV471" s="33"/>
      <c r="JVW471" s="33"/>
      <c r="JVX471" s="33"/>
      <c r="JVY471" s="33"/>
      <c r="JVZ471" s="33"/>
      <c r="JWA471" s="33"/>
      <c r="JWB471" s="33"/>
      <c r="JWC471" s="33"/>
      <c r="JWD471" s="33"/>
      <c r="JWE471" s="33"/>
      <c r="JWF471" s="33"/>
      <c r="JWG471" s="33"/>
      <c r="JWH471" s="33"/>
      <c r="JWI471" s="33"/>
      <c r="JWJ471" s="33"/>
      <c r="JWK471" s="33"/>
      <c r="JWL471" s="33"/>
      <c r="JWM471" s="33"/>
      <c r="JWN471" s="33"/>
      <c r="JWO471" s="33"/>
      <c r="JWP471" s="33"/>
      <c r="JWQ471" s="33"/>
      <c r="JWR471" s="33"/>
      <c r="JWS471" s="33"/>
      <c r="JWT471" s="33"/>
      <c r="JWU471" s="33"/>
      <c r="JWV471" s="33"/>
      <c r="JWW471" s="33"/>
      <c r="JWX471" s="33"/>
      <c r="JWY471" s="33"/>
      <c r="JWZ471" s="33"/>
      <c r="JXA471" s="33"/>
      <c r="JXB471" s="33"/>
      <c r="JXC471" s="33"/>
      <c r="JXD471" s="33"/>
      <c r="JXE471" s="33"/>
      <c r="JXF471" s="33"/>
      <c r="JXG471" s="33"/>
      <c r="JXH471" s="33"/>
      <c r="JXI471" s="33"/>
      <c r="JXJ471" s="33"/>
      <c r="JXK471" s="33"/>
      <c r="JXL471" s="33"/>
      <c r="JXM471" s="33"/>
      <c r="JXN471" s="33"/>
      <c r="JXO471" s="33"/>
      <c r="JXP471" s="33"/>
      <c r="JXQ471" s="33"/>
      <c r="JXR471" s="33"/>
      <c r="JXS471" s="33"/>
      <c r="JXT471" s="33"/>
      <c r="JXU471" s="33"/>
      <c r="JXV471" s="33"/>
      <c r="JXW471" s="33"/>
      <c r="JXX471" s="33"/>
      <c r="JXY471" s="33"/>
      <c r="JXZ471" s="33"/>
      <c r="JYA471" s="33"/>
      <c r="JYB471" s="33"/>
      <c r="JYC471" s="33"/>
      <c r="JYD471" s="33"/>
      <c r="JYE471" s="33"/>
      <c r="JYF471" s="33"/>
      <c r="JYG471" s="33"/>
      <c r="JYH471" s="33"/>
      <c r="JYI471" s="33"/>
      <c r="JYJ471" s="33"/>
      <c r="JYK471" s="33"/>
      <c r="JYL471" s="33"/>
      <c r="JYM471" s="33"/>
      <c r="JYN471" s="33"/>
      <c r="JYO471" s="33"/>
      <c r="JYP471" s="33"/>
      <c r="JYQ471" s="33"/>
      <c r="JYR471" s="33"/>
      <c r="JYS471" s="33"/>
      <c r="JYT471" s="33"/>
      <c r="JYU471" s="33"/>
      <c r="JYV471" s="33"/>
      <c r="JYW471" s="33"/>
      <c r="JYX471" s="33"/>
      <c r="JYY471" s="33"/>
      <c r="JYZ471" s="33"/>
      <c r="JZA471" s="33"/>
      <c r="JZB471" s="33"/>
      <c r="JZC471" s="33"/>
      <c r="JZD471" s="33"/>
      <c r="JZE471" s="33"/>
      <c r="JZF471" s="33"/>
      <c r="JZG471" s="33"/>
      <c r="JZH471" s="33"/>
      <c r="JZI471" s="33"/>
      <c r="JZJ471" s="33"/>
      <c r="JZK471" s="33"/>
      <c r="JZL471" s="33"/>
      <c r="JZM471" s="33"/>
      <c r="JZN471" s="33"/>
      <c r="JZO471" s="33"/>
      <c r="JZP471" s="33"/>
      <c r="JZQ471" s="33"/>
      <c r="JZR471" s="33"/>
      <c r="JZS471" s="33"/>
      <c r="JZT471" s="33"/>
      <c r="JZU471" s="33"/>
      <c r="JZV471" s="33"/>
      <c r="JZW471" s="33"/>
      <c r="JZX471" s="33"/>
      <c r="JZY471" s="33"/>
      <c r="JZZ471" s="33"/>
      <c r="KAA471" s="33"/>
      <c r="KAB471" s="33"/>
      <c r="KAC471" s="33"/>
      <c r="KAD471" s="33"/>
      <c r="KAE471" s="33"/>
      <c r="KAF471" s="33"/>
      <c r="KAG471" s="33"/>
      <c r="KAH471" s="33"/>
      <c r="KAI471" s="33"/>
      <c r="KAJ471" s="33"/>
      <c r="KAK471" s="33"/>
      <c r="KAL471" s="33"/>
      <c r="KAM471" s="33"/>
      <c r="KAN471" s="33"/>
      <c r="KAO471" s="33"/>
      <c r="KAP471" s="33"/>
      <c r="KAQ471" s="33"/>
      <c r="KAR471" s="33"/>
      <c r="KAS471" s="33"/>
      <c r="KAT471" s="33"/>
      <c r="KAU471" s="33"/>
      <c r="KAV471" s="33"/>
      <c r="KAW471" s="33"/>
      <c r="KAX471" s="33"/>
      <c r="KAY471" s="33"/>
      <c r="KAZ471" s="33"/>
      <c r="KBA471" s="33"/>
      <c r="KBB471" s="33"/>
      <c r="KBC471" s="33"/>
      <c r="KBD471" s="33"/>
      <c r="KBE471" s="33"/>
      <c r="KBF471" s="33"/>
      <c r="KBG471" s="33"/>
      <c r="KBH471" s="33"/>
      <c r="KBI471" s="33"/>
      <c r="KBJ471" s="33"/>
      <c r="KBK471" s="33"/>
      <c r="KBL471" s="33"/>
      <c r="KBM471" s="33"/>
      <c r="KBN471" s="33"/>
      <c r="KBO471" s="33"/>
      <c r="KBP471" s="33"/>
      <c r="KBQ471" s="33"/>
      <c r="KBR471" s="33"/>
      <c r="KBS471" s="33"/>
      <c r="KBT471" s="33"/>
      <c r="KBU471" s="33"/>
      <c r="KBV471" s="33"/>
      <c r="KBW471" s="33"/>
      <c r="KBX471" s="33"/>
      <c r="KBY471" s="33"/>
      <c r="KBZ471" s="33"/>
      <c r="KCA471" s="33"/>
      <c r="KCB471" s="33"/>
      <c r="KCC471" s="33"/>
      <c r="KCD471" s="33"/>
      <c r="KCE471" s="33"/>
      <c r="KCF471" s="33"/>
      <c r="KCG471" s="33"/>
      <c r="KCH471" s="33"/>
      <c r="KCI471" s="33"/>
      <c r="KCJ471" s="33"/>
      <c r="KCK471" s="33"/>
      <c r="KCL471" s="33"/>
      <c r="KCM471" s="33"/>
      <c r="KCN471" s="33"/>
      <c r="KCO471" s="33"/>
      <c r="KCP471" s="33"/>
      <c r="KCQ471" s="33"/>
      <c r="KCR471" s="33"/>
      <c r="KCS471" s="33"/>
      <c r="KCT471" s="33"/>
      <c r="KCU471" s="33"/>
      <c r="KCV471" s="33"/>
      <c r="KCW471" s="33"/>
      <c r="KCX471" s="33"/>
      <c r="KCY471" s="33"/>
      <c r="KCZ471" s="33"/>
      <c r="KDA471" s="33"/>
      <c r="KDB471" s="33"/>
      <c r="KDC471" s="33"/>
      <c r="KDD471" s="33"/>
      <c r="KDE471" s="33"/>
      <c r="KDF471" s="33"/>
      <c r="KDG471" s="33"/>
      <c r="KDH471" s="33"/>
      <c r="KDI471" s="33"/>
      <c r="KDJ471" s="33"/>
      <c r="KDK471" s="33"/>
      <c r="KDL471" s="33"/>
      <c r="KDM471" s="33"/>
      <c r="KDN471" s="33"/>
      <c r="KDO471" s="33"/>
      <c r="KDP471" s="33"/>
      <c r="KDQ471" s="33"/>
      <c r="KDR471" s="33"/>
      <c r="KDS471" s="33"/>
      <c r="KDT471" s="33"/>
      <c r="KDU471" s="33"/>
      <c r="KDV471" s="33"/>
      <c r="KDW471" s="33"/>
      <c r="KDX471" s="33"/>
      <c r="KDY471" s="33"/>
      <c r="KDZ471" s="33"/>
      <c r="KEA471" s="33"/>
      <c r="KEB471" s="33"/>
      <c r="KEC471" s="33"/>
      <c r="KED471" s="33"/>
      <c r="KEE471" s="33"/>
      <c r="KEF471" s="33"/>
      <c r="KEG471" s="33"/>
      <c r="KEH471" s="33"/>
      <c r="KEI471" s="33"/>
      <c r="KEJ471" s="33"/>
      <c r="KEK471" s="33"/>
      <c r="KEL471" s="33"/>
      <c r="KEM471" s="33"/>
      <c r="KEN471" s="33"/>
      <c r="KEO471" s="33"/>
      <c r="KEP471" s="33"/>
      <c r="KEQ471" s="33"/>
      <c r="KER471" s="33"/>
      <c r="KES471" s="33"/>
      <c r="KET471" s="33"/>
      <c r="KEU471" s="33"/>
      <c r="KEV471" s="33"/>
      <c r="KEW471" s="33"/>
      <c r="KEX471" s="33"/>
      <c r="KEY471" s="33"/>
      <c r="KEZ471" s="33"/>
      <c r="KFA471" s="33"/>
      <c r="KFB471" s="33"/>
      <c r="KFC471" s="33"/>
      <c r="KFD471" s="33"/>
      <c r="KFE471" s="33"/>
      <c r="KFF471" s="33"/>
      <c r="KFG471" s="33"/>
      <c r="KFH471" s="33"/>
      <c r="KFI471" s="33"/>
      <c r="KFJ471" s="33"/>
      <c r="KFK471" s="33"/>
      <c r="KFL471" s="33"/>
      <c r="KFM471" s="33"/>
      <c r="KFN471" s="33"/>
      <c r="KFO471" s="33"/>
      <c r="KFP471" s="33"/>
      <c r="KFQ471" s="33"/>
      <c r="KFR471" s="33"/>
      <c r="KFS471" s="33"/>
      <c r="KFT471" s="33"/>
      <c r="KFU471" s="33"/>
      <c r="KFV471" s="33"/>
      <c r="KFW471" s="33"/>
      <c r="KFX471" s="33"/>
      <c r="KFY471" s="33"/>
      <c r="KFZ471" s="33"/>
      <c r="KGA471" s="33"/>
      <c r="KGB471" s="33"/>
      <c r="KGC471" s="33"/>
      <c r="KGD471" s="33"/>
      <c r="KGE471" s="33"/>
      <c r="KGF471" s="33"/>
      <c r="KGG471" s="33"/>
      <c r="KGH471" s="33"/>
      <c r="KGI471" s="33"/>
      <c r="KGJ471" s="33"/>
      <c r="KGK471" s="33"/>
      <c r="KGL471" s="33"/>
      <c r="KGM471" s="33"/>
      <c r="KGN471" s="33"/>
      <c r="KGO471" s="33"/>
      <c r="KGP471" s="33"/>
      <c r="KGQ471" s="33"/>
      <c r="KGR471" s="33"/>
      <c r="KGS471" s="33"/>
      <c r="KGT471" s="33"/>
      <c r="KGU471" s="33"/>
      <c r="KGV471" s="33"/>
      <c r="KGW471" s="33"/>
      <c r="KGX471" s="33"/>
      <c r="KGY471" s="33"/>
      <c r="KGZ471" s="33"/>
      <c r="KHA471" s="33"/>
      <c r="KHB471" s="33"/>
      <c r="KHC471" s="33"/>
      <c r="KHD471" s="33"/>
      <c r="KHE471" s="33"/>
      <c r="KHF471" s="33"/>
      <c r="KHG471" s="33"/>
      <c r="KHH471" s="33"/>
      <c r="KHI471" s="33"/>
      <c r="KHJ471" s="33"/>
      <c r="KHK471" s="33"/>
      <c r="KHL471" s="33"/>
      <c r="KHM471" s="33"/>
      <c r="KHN471" s="33"/>
      <c r="KHO471" s="33"/>
      <c r="KHP471" s="33"/>
      <c r="KHQ471" s="33"/>
      <c r="KHR471" s="33"/>
      <c r="KHS471" s="33"/>
      <c r="KHT471" s="33"/>
      <c r="KHU471" s="33"/>
      <c r="KHV471" s="33"/>
      <c r="KHW471" s="33"/>
      <c r="KHX471" s="33"/>
      <c r="KHY471" s="33"/>
      <c r="KHZ471" s="33"/>
      <c r="KIA471" s="33"/>
      <c r="KIB471" s="33"/>
      <c r="KIC471" s="33"/>
      <c r="KID471" s="33"/>
      <c r="KIE471" s="33"/>
      <c r="KIF471" s="33"/>
      <c r="KIG471" s="33"/>
      <c r="KIH471" s="33"/>
      <c r="KII471" s="33"/>
      <c r="KIJ471" s="33"/>
      <c r="KIK471" s="33"/>
      <c r="KIL471" s="33"/>
      <c r="KIM471" s="33"/>
      <c r="KIN471" s="33"/>
      <c r="KIO471" s="33"/>
      <c r="KIP471" s="33"/>
      <c r="KIQ471" s="33"/>
      <c r="KIR471" s="33"/>
      <c r="KIS471" s="33"/>
      <c r="KIT471" s="33"/>
      <c r="KIU471" s="33"/>
      <c r="KIV471" s="33"/>
      <c r="KIW471" s="33"/>
      <c r="KIX471" s="33"/>
      <c r="KIY471" s="33"/>
      <c r="KIZ471" s="33"/>
      <c r="KJA471" s="33"/>
      <c r="KJB471" s="33"/>
      <c r="KJC471" s="33"/>
      <c r="KJD471" s="33"/>
      <c r="KJE471" s="33"/>
      <c r="KJF471" s="33"/>
      <c r="KJG471" s="33"/>
      <c r="KJH471" s="33"/>
      <c r="KJI471" s="33"/>
      <c r="KJJ471" s="33"/>
      <c r="KJK471" s="33"/>
      <c r="KJL471" s="33"/>
      <c r="KJM471" s="33"/>
      <c r="KJN471" s="33"/>
      <c r="KJO471" s="33"/>
      <c r="KJP471" s="33"/>
      <c r="KJQ471" s="33"/>
      <c r="KJR471" s="33"/>
      <c r="KJS471" s="33"/>
      <c r="KJT471" s="33"/>
      <c r="KJU471" s="33"/>
      <c r="KJV471" s="33"/>
      <c r="KJW471" s="33"/>
      <c r="KJX471" s="33"/>
      <c r="KJY471" s="33"/>
      <c r="KJZ471" s="33"/>
      <c r="KKA471" s="33"/>
      <c r="KKB471" s="33"/>
      <c r="KKC471" s="33"/>
      <c r="KKD471" s="33"/>
      <c r="KKE471" s="33"/>
      <c r="KKF471" s="33"/>
      <c r="KKG471" s="33"/>
      <c r="KKH471" s="33"/>
      <c r="KKI471" s="33"/>
      <c r="KKJ471" s="33"/>
      <c r="KKK471" s="33"/>
      <c r="KKL471" s="33"/>
      <c r="KKM471" s="33"/>
      <c r="KKN471" s="33"/>
      <c r="KKO471" s="33"/>
      <c r="KKP471" s="33"/>
      <c r="KKQ471" s="33"/>
      <c r="KKR471" s="33"/>
      <c r="KKS471" s="33"/>
      <c r="KKT471" s="33"/>
      <c r="KKU471" s="33"/>
      <c r="KKV471" s="33"/>
      <c r="KKW471" s="33"/>
      <c r="KKX471" s="33"/>
      <c r="KKY471" s="33"/>
      <c r="KKZ471" s="33"/>
      <c r="KLA471" s="33"/>
      <c r="KLB471" s="33"/>
      <c r="KLC471" s="33"/>
      <c r="KLD471" s="33"/>
      <c r="KLE471" s="33"/>
      <c r="KLF471" s="33"/>
      <c r="KLG471" s="33"/>
      <c r="KLH471" s="33"/>
      <c r="KLI471" s="33"/>
      <c r="KLJ471" s="33"/>
      <c r="KLK471" s="33"/>
      <c r="KLL471" s="33"/>
      <c r="KLM471" s="33"/>
      <c r="KLN471" s="33"/>
      <c r="KLO471" s="33"/>
      <c r="KLP471" s="33"/>
      <c r="KLQ471" s="33"/>
      <c r="KLR471" s="33"/>
      <c r="KLS471" s="33"/>
      <c r="KLT471" s="33"/>
      <c r="KLU471" s="33"/>
      <c r="KLV471" s="33"/>
      <c r="KLW471" s="33"/>
      <c r="KLX471" s="33"/>
      <c r="KLY471" s="33"/>
      <c r="KLZ471" s="33"/>
      <c r="KMA471" s="33"/>
      <c r="KMB471" s="33"/>
      <c r="KMC471" s="33"/>
      <c r="KMD471" s="33"/>
      <c r="KME471" s="33"/>
      <c r="KMF471" s="33"/>
      <c r="KMG471" s="33"/>
      <c r="KMH471" s="33"/>
      <c r="KMI471" s="33"/>
      <c r="KMJ471" s="33"/>
      <c r="KMK471" s="33"/>
      <c r="KML471" s="33"/>
      <c r="KMM471" s="33"/>
      <c r="KMN471" s="33"/>
      <c r="KMO471" s="33"/>
      <c r="KMP471" s="33"/>
      <c r="KMQ471" s="33"/>
      <c r="KMR471" s="33"/>
      <c r="KMS471" s="33"/>
      <c r="KMT471" s="33"/>
      <c r="KMU471" s="33"/>
      <c r="KMV471" s="33"/>
      <c r="KMW471" s="33"/>
      <c r="KMX471" s="33"/>
      <c r="KMY471" s="33"/>
      <c r="KMZ471" s="33"/>
      <c r="KNA471" s="33"/>
      <c r="KNB471" s="33"/>
      <c r="KNC471" s="33"/>
      <c r="KND471" s="33"/>
      <c r="KNE471" s="33"/>
      <c r="KNF471" s="33"/>
      <c r="KNG471" s="33"/>
      <c r="KNH471" s="33"/>
      <c r="KNI471" s="33"/>
      <c r="KNJ471" s="33"/>
      <c r="KNK471" s="33"/>
      <c r="KNL471" s="33"/>
      <c r="KNM471" s="33"/>
      <c r="KNN471" s="33"/>
      <c r="KNO471" s="33"/>
      <c r="KNP471" s="33"/>
      <c r="KNQ471" s="33"/>
      <c r="KNR471" s="33"/>
      <c r="KNS471" s="33"/>
      <c r="KNT471" s="33"/>
      <c r="KNU471" s="33"/>
      <c r="KNV471" s="33"/>
      <c r="KNW471" s="33"/>
      <c r="KNX471" s="33"/>
      <c r="KNY471" s="33"/>
      <c r="KNZ471" s="33"/>
      <c r="KOA471" s="33"/>
      <c r="KOB471" s="33"/>
      <c r="KOC471" s="33"/>
      <c r="KOD471" s="33"/>
      <c r="KOE471" s="33"/>
      <c r="KOF471" s="33"/>
      <c r="KOG471" s="33"/>
      <c r="KOH471" s="33"/>
      <c r="KOI471" s="33"/>
      <c r="KOJ471" s="33"/>
      <c r="KOK471" s="33"/>
      <c r="KOL471" s="33"/>
      <c r="KOM471" s="33"/>
      <c r="KON471" s="33"/>
      <c r="KOO471" s="33"/>
      <c r="KOP471" s="33"/>
      <c r="KOQ471" s="33"/>
      <c r="KOR471" s="33"/>
      <c r="KOS471" s="33"/>
      <c r="KOT471" s="33"/>
      <c r="KOU471" s="33"/>
      <c r="KOV471" s="33"/>
      <c r="KOW471" s="33"/>
      <c r="KOX471" s="33"/>
      <c r="KOY471" s="33"/>
      <c r="KOZ471" s="33"/>
      <c r="KPA471" s="33"/>
      <c r="KPB471" s="33"/>
      <c r="KPC471" s="33"/>
      <c r="KPD471" s="33"/>
      <c r="KPE471" s="33"/>
      <c r="KPF471" s="33"/>
      <c r="KPG471" s="33"/>
      <c r="KPH471" s="33"/>
      <c r="KPI471" s="33"/>
      <c r="KPJ471" s="33"/>
      <c r="KPK471" s="33"/>
      <c r="KPL471" s="33"/>
      <c r="KPM471" s="33"/>
      <c r="KPN471" s="33"/>
      <c r="KPO471" s="33"/>
      <c r="KPP471" s="33"/>
      <c r="KPQ471" s="33"/>
      <c r="KPR471" s="33"/>
      <c r="KPS471" s="33"/>
      <c r="KPT471" s="33"/>
      <c r="KPU471" s="33"/>
      <c r="KPV471" s="33"/>
      <c r="KPW471" s="33"/>
      <c r="KPX471" s="33"/>
      <c r="KPY471" s="33"/>
      <c r="KPZ471" s="33"/>
      <c r="KQA471" s="33"/>
      <c r="KQB471" s="33"/>
      <c r="KQC471" s="33"/>
      <c r="KQD471" s="33"/>
      <c r="KQE471" s="33"/>
      <c r="KQF471" s="33"/>
      <c r="KQG471" s="33"/>
      <c r="KQH471" s="33"/>
      <c r="KQI471" s="33"/>
      <c r="KQJ471" s="33"/>
      <c r="KQK471" s="33"/>
      <c r="KQL471" s="33"/>
      <c r="KQM471" s="33"/>
      <c r="KQN471" s="33"/>
      <c r="KQO471" s="33"/>
      <c r="KQP471" s="33"/>
      <c r="KQQ471" s="33"/>
      <c r="KQR471" s="33"/>
      <c r="KQS471" s="33"/>
      <c r="KQT471" s="33"/>
      <c r="KQU471" s="33"/>
      <c r="KQV471" s="33"/>
      <c r="KQW471" s="33"/>
      <c r="KQX471" s="33"/>
      <c r="KQY471" s="33"/>
      <c r="KQZ471" s="33"/>
      <c r="KRA471" s="33"/>
      <c r="KRB471" s="33"/>
      <c r="KRC471" s="33"/>
      <c r="KRD471" s="33"/>
      <c r="KRE471" s="33"/>
      <c r="KRF471" s="33"/>
      <c r="KRG471" s="33"/>
      <c r="KRH471" s="33"/>
      <c r="KRI471" s="33"/>
      <c r="KRJ471" s="33"/>
      <c r="KRK471" s="33"/>
      <c r="KRL471" s="33"/>
      <c r="KRM471" s="33"/>
      <c r="KRN471" s="33"/>
      <c r="KRO471" s="33"/>
      <c r="KRP471" s="33"/>
      <c r="KRQ471" s="33"/>
      <c r="KRR471" s="33"/>
      <c r="KRS471" s="33"/>
      <c r="KRT471" s="33"/>
      <c r="KRU471" s="33"/>
      <c r="KRV471" s="33"/>
      <c r="KRW471" s="33"/>
      <c r="KRX471" s="33"/>
      <c r="KRY471" s="33"/>
      <c r="KRZ471" s="33"/>
      <c r="KSA471" s="33"/>
      <c r="KSB471" s="33"/>
      <c r="KSC471" s="33"/>
      <c r="KSD471" s="33"/>
      <c r="KSE471" s="33"/>
      <c r="KSF471" s="33"/>
      <c r="KSG471" s="33"/>
      <c r="KSH471" s="33"/>
      <c r="KSI471" s="33"/>
      <c r="KSJ471" s="33"/>
      <c r="KSK471" s="33"/>
      <c r="KSL471" s="33"/>
      <c r="KSM471" s="33"/>
      <c r="KSN471" s="33"/>
      <c r="KSO471" s="33"/>
      <c r="KSP471" s="33"/>
      <c r="KSQ471" s="33"/>
      <c r="KSR471" s="33"/>
      <c r="KSS471" s="33"/>
      <c r="KST471" s="33"/>
      <c r="KSU471" s="33"/>
      <c r="KSV471" s="33"/>
      <c r="KSW471" s="33"/>
      <c r="KSX471" s="33"/>
      <c r="KSY471" s="33"/>
      <c r="KSZ471" s="33"/>
      <c r="KTA471" s="33"/>
      <c r="KTB471" s="33"/>
      <c r="KTC471" s="33"/>
      <c r="KTD471" s="33"/>
      <c r="KTE471" s="33"/>
      <c r="KTF471" s="33"/>
      <c r="KTG471" s="33"/>
      <c r="KTH471" s="33"/>
      <c r="KTI471" s="33"/>
      <c r="KTJ471" s="33"/>
      <c r="KTK471" s="33"/>
      <c r="KTL471" s="33"/>
      <c r="KTM471" s="33"/>
      <c r="KTN471" s="33"/>
      <c r="KTO471" s="33"/>
      <c r="KTP471" s="33"/>
      <c r="KTQ471" s="33"/>
      <c r="KTR471" s="33"/>
      <c r="KTS471" s="33"/>
      <c r="KTT471" s="33"/>
      <c r="KTU471" s="33"/>
      <c r="KTV471" s="33"/>
      <c r="KTW471" s="33"/>
      <c r="KTX471" s="33"/>
      <c r="KTY471" s="33"/>
      <c r="KTZ471" s="33"/>
      <c r="KUA471" s="33"/>
      <c r="KUB471" s="33"/>
      <c r="KUC471" s="33"/>
      <c r="KUD471" s="33"/>
      <c r="KUE471" s="33"/>
      <c r="KUF471" s="33"/>
      <c r="KUG471" s="33"/>
      <c r="KUH471" s="33"/>
      <c r="KUI471" s="33"/>
      <c r="KUJ471" s="33"/>
      <c r="KUK471" s="33"/>
      <c r="KUL471" s="33"/>
      <c r="KUM471" s="33"/>
      <c r="KUN471" s="33"/>
      <c r="KUO471" s="33"/>
      <c r="KUP471" s="33"/>
      <c r="KUQ471" s="33"/>
      <c r="KUR471" s="33"/>
      <c r="KUS471" s="33"/>
      <c r="KUT471" s="33"/>
      <c r="KUU471" s="33"/>
      <c r="KUV471" s="33"/>
      <c r="KUW471" s="33"/>
      <c r="KUX471" s="33"/>
      <c r="KUY471" s="33"/>
      <c r="KUZ471" s="33"/>
      <c r="KVA471" s="33"/>
      <c r="KVB471" s="33"/>
      <c r="KVC471" s="33"/>
      <c r="KVD471" s="33"/>
      <c r="KVE471" s="33"/>
      <c r="KVF471" s="33"/>
      <c r="KVG471" s="33"/>
      <c r="KVH471" s="33"/>
      <c r="KVI471" s="33"/>
      <c r="KVJ471" s="33"/>
      <c r="KVK471" s="33"/>
      <c r="KVL471" s="33"/>
      <c r="KVM471" s="33"/>
      <c r="KVN471" s="33"/>
      <c r="KVO471" s="33"/>
      <c r="KVP471" s="33"/>
      <c r="KVQ471" s="33"/>
      <c r="KVR471" s="33"/>
      <c r="KVS471" s="33"/>
      <c r="KVT471" s="33"/>
      <c r="KVU471" s="33"/>
      <c r="KVV471" s="33"/>
      <c r="KVW471" s="33"/>
      <c r="KVX471" s="33"/>
      <c r="KVY471" s="33"/>
      <c r="KVZ471" s="33"/>
      <c r="KWA471" s="33"/>
      <c r="KWB471" s="33"/>
      <c r="KWC471" s="33"/>
      <c r="KWD471" s="33"/>
      <c r="KWE471" s="33"/>
      <c r="KWF471" s="33"/>
      <c r="KWG471" s="33"/>
      <c r="KWH471" s="33"/>
      <c r="KWI471" s="33"/>
      <c r="KWJ471" s="33"/>
      <c r="KWK471" s="33"/>
      <c r="KWL471" s="33"/>
      <c r="KWM471" s="33"/>
      <c r="KWN471" s="33"/>
      <c r="KWO471" s="33"/>
      <c r="KWP471" s="33"/>
      <c r="KWQ471" s="33"/>
      <c r="KWR471" s="33"/>
      <c r="KWS471" s="33"/>
      <c r="KWT471" s="33"/>
      <c r="KWU471" s="33"/>
      <c r="KWV471" s="33"/>
      <c r="KWW471" s="33"/>
      <c r="KWX471" s="33"/>
      <c r="KWY471" s="33"/>
      <c r="KWZ471" s="33"/>
      <c r="KXA471" s="33"/>
      <c r="KXB471" s="33"/>
      <c r="KXC471" s="33"/>
      <c r="KXD471" s="33"/>
      <c r="KXE471" s="33"/>
      <c r="KXF471" s="33"/>
      <c r="KXG471" s="33"/>
      <c r="KXH471" s="33"/>
      <c r="KXI471" s="33"/>
      <c r="KXJ471" s="33"/>
      <c r="KXK471" s="33"/>
      <c r="KXL471" s="33"/>
      <c r="KXM471" s="33"/>
      <c r="KXN471" s="33"/>
      <c r="KXO471" s="33"/>
      <c r="KXP471" s="33"/>
      <c r="KXQ471" s="33"/>
      <c r="KXR471" s="33"/>
      <c r="KXS471" s="33"/>
      <c r="KXT471" s="33"/>
      <c r="KXU471" s="33"/>
      <c r="KXV471" s="33"/>
      <c r="KXW471" s="33"/>
      <c r="KXX471" s="33"/>
      <c r="KXY471" s="33"/>
      <c r="KXZ471" s="33"/>
      <c r="KYA471" s="33"/>
      <c r="KYB471" s="33"/>
      <c r="KYC471" s="33"/>
      <c r="KYD471" s="33"/>
      <c r="KYE471" s="33"/>
      <c r="KYF471" s="33"/>
      <c r="KYG471" s="33"/>
      <c r="KYH471" s="33"/>
      <c r="KYI471" s="33"/>
      <c r="KYJ471" s="33"/>
      <c r="KYK471" s="33"/>
      <c r="KYL471" s="33"/>
      <c r="KYM471" s="33"/>
      <c r="KYN471" s="33"/>
      <c r="KYO471" s="33"/>
      <c r="KYP471" s="33"/>
      <c r="KYQ471" s="33"/>
      <c r="KYR471" s="33"/>
      <c r="KYS471" s="33"/>
      <c r="KYT471" s="33"/>
      <c r="KYU471" s="33"/>
      <c r="KYV471" s="33"/>
      <c r="KYW471" s="33"/>
      <c r="KYX471" s="33"/>
      <c r="KYY471" s="33"/>
      <c r="KYZ471" s="33"/>
      <c r="KZA471" s="33"/>
      <c r="KZB471" s="33"/>
      <c r="KZC471" s="33"/>
      <c r="KZD471" s="33"/>
      <c r="KZE471" s="33"/>
      <c r="KZF471" s="33"/>
      <c r="KZG471" s="33"/>
      <c r="KZH471" s="33"/>
      <c r="KZI471" s="33"/>
      <c r="KZJ471" s="33"/>
      <c r="KZK471" s="33"/>
      <c r="KZL471" s="33"/>
      <c r="KZM471" s="33"/>
      <c r="KZN471" s="33"/>
      <c r="KZO471" s="33"/>
      <c r="KZP471" s="33"/>
      <c r="KZQ471" s="33"/>
      <c r="KZR471" s="33"/>
      <c r="KZS471" s="33"/>
      <c r="KZT471" s="33"/>
      <c r="KZU471" s="33"/>
      <c r="KZV471" s="33"/>
      <c r="KZW471" s="33"/>
      <c r="KZX471" s="33"/>
      <c r="KZY471" s="33"/>
      <c r="KZZ471" s="33"/>
      <c r="LAA471" s="33"/>
      <c r="LAB471" s="33"/>
      <c r="LAC471" s="33"/>
      <c r="LAD471" s="33"/>
      <c r="LAE471" s="33"/>
      <c r="LAF471" s="33"/>
      <c r="LAG471" s="33"/>
      <c r="LAH471" s="33"/>
      <c r="LAI471" s="33"/>
      <c r="LAJ471" s="33"/>
      <c r="LAK471" s="33"/>
      <c r="LAL471" s="33"/>
      <c r="LAM471" s="33"/>
      <c r="LAN471" s="33"/>
      <c r="LAO471" s="33"/>
      <c r="LAP471" s="33"/>
      <c r="LAQ471" s="33"/>
      <c r="LAR471" s="33"/>
      <c r="LAS471" s="33"/>
      <c r="LAT471" s="33"/>
      <c r="LAU471" s="33"/>
      <c r="LAV471" s="33"/>
      <c r="LAW471" s="33"/>
      <c r="LAX471" s="33"/>
      <c r="LAY471" s="33"/>
      <c r="LAZ471" s="33"/>
      <c r="LBA471" s="33"/>
      <c r="LBB471" s="33"/>
      <c r="LBC471" s="33"/>
      <c r="LBD471" s="33"/>
      <c r="LBE471" s="33"/>
      <c r="LBF471" s="33"/>
      <c r="LBG471" s="33"/>
      <c r="LBH471" s="33"/>
      <c r="LBI471" s="33"/>
      <c r="LBJ471" s="33"/>
      <c r="LBK471" s="33"/>
      <c r="LBL471" s="33"/>
      <c r="LBM471" s="33"/>
      <c r="LBN471" s="33"/>
      <c r="LBO471" s="33"/>
      <c r="LBP471" s="33"/>
      <c r="LBQ471" s="33"/>
      <c r="LBR471" s="33"/>
      <c r="LBS471" s="33"/>
      <c r="LBT471" s="33"/>
      <c r="LBU471" s="33"/>
      <c r="LBV471" s="33"/>
      <c r="LBW471" s="33"/>
      <c r="LBX471" s="33"/>
      <c r="LBY471" s="33"/>
      <c r="LBZ471" s="33"/>
      <c r="LCA471" s="33"/>
      <c r="LCB471" s="33"/>
      <c r="LCC471" s="33"/>
      <c r="LCD471" s="33"/>
      <c r="LCE471" s="33"/>
      <c r="LCF471" s="33"/>
      <c r="LCG471" s="33"/>
      <c r="LCH471" s="33"/>
      <c r="LCI471" s="33"/>
      <c r="LCJ471" s="33"/>
      <c r="LCK471" s="33"/>
      <c r="LCL471" s="33"/>
      <c r="LCM471" s="33"/>
      <c r="LCN471" s="33"/>
      <c r="LCO471" s="33"/>
      <c r="LCP471" s="33"/>
      <c r="LCQ471" s="33"/>
      <c r="LCR471" s="33"/>
      <c r="LCS471" s="33"/>
      <c r="LCT471" s="33"/>
      <c r="LCU471" s="33"/>
      <c r="LCV471" s="33"/>
      <c r="LCW471" s="33"/>
      <c r="LCX471" s="33"/>
      <c r="LCY471" s="33"/>
      <c r="LCZ471" s="33"/>
      <c r="LDA471" s="33"/>
      <c r="LDB471" s="33"/>
      <c r="LDC471" s="33"/>
      <c r="LDD471" s="33"/>
      <c r="LDE471" s="33"/>
      <c r="LDF471" s="33"/>
      <c r="LDG471" s="33"/>
      <c r="LDH471" s="33"/>
      <c r="LDI471" s="33"/>
      <c r="LDJ471" s="33"/>
      <c r="LDK471" s="33"/>
      <c r="LDL471" s="33"/>
      <c r="LDM471" s="33"/>
      <c r="LDN471" s="33"/>
      <c r="LDO471" s="33"/>
      <c r="LDP471" s="33"/>
      <c r="LDQ471" s="33"/>
      <c r="LDR471" s="33"/>
      <c r="LDS471" s="33"/>
      <c r="LDT471" s="33"/>
      <c r="LDU471" s="33"/>
      <c r="LDV471" s="33"/>
      <c r="LDW471" s="33"/>
      <c r="LDX471" s="33"/>
      <c r="LDY471" s="33"/>
      <c r="LDZ471" s="33"/>
      <c r="LEA471" s="33"/>
      <c r="LEB471" s="33"/>
      <c r="LEC471" s="33"/>
      <c r="LED471" s="33"/>
      <c r="LEE471" s="33"/>
      <c r="LEF471" s="33"/>
      <c r="LEG471" s="33"/>
      <c r="LEH471" s="33"/>
      <c r="LEI471" s="33"/>
      <c r="LEJ471" s="33"/>
      <c r="LEK471" s="33"/>
      <c r="LEL471" s="33"/>
      <c r="LEM471" s="33"/>
      <c r="LEN471" s="33"/>
      <c r="LEO471" s="33"/>
      <c r="LEP471" s="33"/>
      <c r="LEQ471" s="33"/>
      <c r="LER471" s="33"/>
      <c r="LES471" s="33"/>
      <c r="LET471" s="33"/>
      <c r="LEU471" s="33"/>
      <c r="LEV471" s="33"/>
      <c r="LEW471" s="33"/>
      <c r="LEX471" s="33"/>
      <c r="LEY471" s="33"/>
      <c r="LEZ471" s="33"/>
      <c r="LFA471" s="33"/>
      <c r="LFB471" s="33"/>
      <c r="LFC471" s="33"/>
      <c r="LFD471" s="33"/>
      <c r="LFE471" s="33"/>
      <c r="LFF471" s="33"/>
      <c r="LFG471" s="33"/>
      <c r="LFH471" s="33"/>
      <c r="LFI471" s="33"/>
      <c r="LFJ471" s="33"/>
      <c r="LFK471" s="33"/>
      <c r="LFL471" s="33"/>
      <c r="LFM471" s="33"/>
      <c r="LFN471" s="33"/>
      <c r="LFO471" s="33"/>
      <c r="LFP471" s="33"/>
      <c r="LFQ471" s="33"/>
      <c r="LFR471" s="33"/>
      <c r="LFS471" s="33"/>
      <c r="LFT471" s="33"/>
      <c r="LFU471" s="33"/>
      <c r="LFV471" s="33"/>
      <c r="LFW471" s="33"/>
      <c r="LFX471" s="33"/>
      <c r="LFY471" s="33"/>
      <c r="LFZ471" s="33"/>
      <c r="LGA471" s="33"/>
      <c r="LGB471" s="33"/>
      <c r="LGC471" s="33"/>
      <c r="LGD471" s="33"/>
      <c r="LGE471" s="33"/>
      <c r="LGF471" s="33"/>
      <c r="LGG471" s="33"/>
      <c r="LGH471" s="33"/>
      <c r="LGI471" s="33"/>
      <c r="LGJ471" s="33"/>
      <c r="LGK471" s="33"/>
      <c r="LGL471" s="33"/>
      <c r="LGM471" s="33"/>
      <c r="LGN471" s="33"/>
      <c r="LGO471" s="33"/>
      <c r="LGP471" s="33"/>
      <c r="LGQ471" s="33"/>
      <c r="LGR471" s="33"/>
      <c r="LGS471" s="33"/>
      <c r="LGT471" s="33"/>
      <c r="LGU471" s="33"/>
      <c r="LGV471" s="33"/>
      <c r="LGW471" s="33"/>
      <c r="LGX471" s="33"/>
      <c r="LGY471" s="33"/>
      <c r="LGZ471" s="33"/>
      <c r="LHA471" s="33"/>
      <c r="LHB471" s="33"/>
      <c r="LHC471" s="33"/>
      <c r="LHD471" s="33"/>
      <c r="LHE471" s="33"/>
      <c r="LHF471" s="33"/>
      <c r="LHG471" s="33"/>
      <c r="LHH471" s="33"/>
      <c r="LHI471" s="33"/>
      <c r="LHJ471" s="33"/>
      <c r="LHK471" s="33"/>
      <c r="LHL471" s="33"/>
      <c r="LHM471" s="33"/>
      <c r="LHN471" s="33"/>
      <c r="LHO471" s="33"/>
      <c r="LHP471" s="33"/>
      <c r="LHQ471" s="33"/>
      <c r="LHR471" s="33"/>
      <c r="LHS471" s="33"/>
      <c r="LHT471" s="33"/>
      <c r="LHU471" s="33"/>
      <c r="LHV471" s="33"/>
      <c r="LHW471" s="33"/>
      <c r="LHX471" s="33"/>
      <c r="LHY471" s="33"/>
      <c r="LHZ471" s="33"/>
      <c r="LIA471" s="33"/>
      <c r="LIB471" s="33"/>
      <c r="LIC471" s="33"/>
      <c r="LID471" s="33"/>
      <c r="LIE471" s="33"/>
      <c r="LIF471" s="33"/>
      <c r="LIG471" s="33"/>
      <c r="LIH471" s="33"/>
      <c r="LII471" s="33"/>
      <c r="LIJ471" s="33"/>
      <c r="LIK471" s="33"/>
      <c r="LIL471" s="33"/>
      <c r="LIM471" s="33"/>
      <c r="LIN471" s="33"/>
      <c r="LIO471" s="33"/>
      <c r="LIP471" s="33"/>
      <c r="LIQ471" s="33"/>
      <c r="LIR471" s="33"/>
      <c r="LIS471" s="33"/>
      <c r="LIT471" s="33"/>
      <c r="LIU471" s="33"/>
      <c r="LIV471" s="33"/>
      <c r="LIW471" s="33"/>
      <c r="LIX471" s="33"/>
      <c r="LIY471" s="33"/>
      <c r="LIZ471" s="33"/>
      <c r="LJA471" s="33"/>
      <c r="LJB471" s="33"/>
      <c r="LJC471" s="33"/>
      <c r="LJD471" s="33"/>
      <c r="LJE471" s="33"/>
      <c r="LJF471" s="33"/>
      <c r="LJG471" s="33"/>
      <c r="LJH471" s="33"/>
      <c r="LJI471" s="33"/>
      <c r="LJJ471" s="33"/>
      <c r="LJK471" s="33"/>
      <c r="LJL471" s="33"/>
      <c r="LJM471" s="33"/>
      <c r="LJN471" s="33"/>
      <c r="LJO471" s="33"/>
      <c r="LJP471" s="33"/>
      <c r="LJQ471" s="33"/>
      <c r="LJR471" s="33"/>
      <c r="LJS471" s="33"/>
      <c r="LJT471" s="33"/>
      <c r="LJU471" s="33"/>
      <c r="LJV471" s="33"/>
      <c r="LJW471" s="33"/>
      <c r="LJX471" s="33"/>
      <c r="LJY471" s="33"/>
      <c r="LJZ471" s="33"/>
      <c r="LKA471" s="33"/>
      <c r="LKB471" s="33"/>
      <c r="LKC471" s="33"/>
      <c r="LKD471" s="33"/>
      <c r="LKE471" s="33"/>
      <c r="LKF471" s="33"/>
      <c r="LKG471" s="33"/>
      <c r="LKH471" s="33"/>
      <c r="LKI471" s="33"/>
      <c r="LKJ471" s="33"/>
      <c r="LKK471" s="33"/>
      <c r="LKL471" s="33"/>
      <c r="LKM471" s="33"/>
      <c r="LKN471" s="33"/>
      <c r="LKO471" s="33"/>
      <c r="LKP471" s="33"/>
      <c r="LKQ471" s="33"/>
      <c r="LKR471" s="33"/>
      <c r="LKS471" s="33"/>
      <c r="LKT471" s="33"/>
      <c r="LKU471" s="33"/>
      <c r="LKV471" s="33"/>
      <c r="LKW471" s="33"/>
      <c r="LKX471" s="33"/>
      <c r="LKY471" s="33"/>
      <c r="LKZ471" s="33"/>
      <c r="LLA471" s="33"/>
      <c r="LLB471" s="33"/>
      <c r="LLC471" s="33"/>
      <c r="LLD471" s="33"/>
      <c r="LLE471" s="33"/>
      <c r="LLF471" s="33"/>
      <c r="LLG471" s="33"/>
      <c r="LLH471" s="33"/>
      <c r="LLI471" s="33"/>
      <c r="LLJ471" s="33"/>
      <c r="LLK471" s="33"/>
      <c r="LLL471" s="33"/>
      <c r="LLM471" s="33"/>
      <c r="LLN471" s="33"/>
      <c r="LLO471" s="33"/>
      <c r="LLP471" s="33"/>
      <c r="LLQ471" s="33"/>
      <c r="LLR471" s="33"/>
      <c r="LLS471" s="33"/>
      <c r="LLT471" s="33"/>
      <c r="LLU471" s="33"/>
      <c r="LLV471" s="33"/>
      <c r="LLW471" s="33"/>
      <c r="LLX471" s="33"/>
      <c r="LLY471" s="33"/>
      <c r="LLZ471" s="33"/>
      <c r="LMA471" s="33"/>
      <c r="LMB471" s="33"/>
      <c r="LMC471" s="33"/>
      <c r="LMD471" s="33"/>
      <c r="LME471" s="33"/>
      <c r="LMF471" s="33"/>
      <c r="LMG471" s="33"/>
      <c r="LMH471" s="33"/>
      <c r="LMI471" s="33"/>
      <c r="LMJ471" s="33"/>
      <c r="LMK471" s="33"/>
      <c r="LML471" s="33"/>
      <c r="LMM471" s="33"/>
      <c r="LMN471" s="33"/>
      <c r="LMO471" s="33"/>
      <c r="LMP471" s="33"/>
      <c r="LMQ471" s="33"/>
      <c r="LMR471" s="33"/>
      <c r="LMS471" s="33"/>
      <c r="LMT471" s="33"/>
      <c r="LMU471" s="33"/>
      <c r="LMV471" s="33"/>
      <c r="LMW471" s="33"/>
      <c r="LMX471" s="33"/>
      <c r="LMY471" s="33"/>
      <c r="LMZ471" s="33"/>
      <c r="LNA471" s="33"/>
      <c r="LNB471" s="33"/>
      <c r="LNC471" s="33"/>
      <c r="LND471" s="33"/>
      <c r="LNE471" s="33"/>
      <c r="LNF471" s="33"/>
      <c r="LNG471" s="33"/>
      <c r="LNH471" s="33"/>
      <c r="LNI471" s="33"/>
      <c r="LNJ471" s="33"/>
      <c r="LNK471" s="33"/>
      <c r="LNL471" s="33"/>
      <c r="LNM471" s="33"/>
      <c r="LNN471" s="33"/>
      <c r="LNO471" s="33"/>
      <c r="LNP471" s="33"/>
      <c r="LNQ471" s="33"/>
      <c r="LNR471" s="33"/>
      <c r="LNS471" s="33"/>
      <c r="LNT471" s="33"/>
      <c r="LNU471" s="33"/>
      <c r="LNV471" s="33"/>
      <c r="LNW471" s="33"/>
      <c r="LNX471" s="33"/>
      <c r="LNY471" s="33"/>
      <c r="LNZ471" s="33"/>
      <c r="LOA471" s="33"/>
      <c r="LOB471" s="33"/>
      <c r="LOC471" s="33"/>
      <c r="LOD471" s="33"/>
      <c r="LOE471" s="33"/>
      <c r="LOF471" s="33"/>
      <c r="LOG471" s="33"/>
      <c r="LOH471" s="33"/>
      <c r="LOI471" s="33"/>
      <c r="LOJ471" s="33"/>
      <c r="LOK471" s="33"/>
      <c r="LOL471" s="33"/>
      <c r="LOM471" s="33"/>
      <c r="LON471" s="33"/>
      <c r="LOO471" s="33"/>
      <c r="LOP471" s="33"/>
      <c r="LOQ471" s="33"/>
      <c r="LOR471" s="33"/>
      <c r="LOS471" s="33"/>
      <c r="LOT471" s="33"/>
      <c r="LOU471" s="33"/>
      <c r="LOV471" s="33"/>
      <c r="LOW471" s="33"/>
      <c r="LOX471" s="33"/>
      <c r="LOY471" s="33"/>
      <c r="LOZ471" s="33"/>
      <c r="LPA471" s="33"/>
      <c r="LPB471" s="33"/>
      <c r="LPC471" s="33"/>
      <c r="LPD471" s="33"/>
      <c r="LPE471" s="33"/>
      <c r="LPF471" s="33"/>
      <c r="LPG471" s="33"/>
      <c r="LPH471" s="33"/>
      <c r="LPI471" s="33"/>
      <c r="LPJ471" s="33"/>
      <c r="LPK471" s="33"/>
      <c r="LPL471" s="33"/>
      <c r="LPM471" s="33"/>
      <c r="LPN471" s="33"/>
      <c r="LPO471" s="33"/>
      <c r="LPP471" s="33"/>
      <c r="LPQ471" s="33"/>
      <c r="LPR471" s="33"/>
      <c r="LPS471" s="33"/>
      <c r="LPT471" s="33"/>
      <c r="LPU471" s="33"/>
      <c r="LPV471" s="33"/>
      <c r="LPW471" s="33"/>
      <c r="LPX471" s="33"/>
      <c r="LPY471" s="33"/>
      <c r="LPZ471" s="33"/>
      <c r="LQA471" s="33"/>
      <c r="LQB471" s="33"/>
      <c r="LQC471" s="33"/>
      <c r="LQD471" s="33"/>
      <c r="LQE471" s="33"/>
      <c r="LQF471" s="33"/>
      <c r="LQG471" s="33"/>
      <c r="LQH471" s="33"/>
      <c r="LQI471" s="33"/>
      <c r="LQJ471" s="33"/>
      <c r="LQK471" s="33"/>
      <c r="LQL471" s="33"/>
      <c r="LQM471" s="33"/>
      <c r="LQN471" s="33"/>
      <c r="LQO471" s="33"/>
      <c r="LQP471" s="33"/>
      <c r="LQQ471" s="33"/>
      <c r="LQR471" s="33"/>
      <c r="LQS471" s="33"/>
      <c r="LQT471" s="33"/>
      <c r="LQU471" s="33"/>
      <c r="LQV471" s="33"/>
      <c r="LQW471" s="33"/>
      <c r="LQX471" s="33"/>
      <c r="LQY471" s="33"/>
      <c r="LQZ471" s="33"/>
      <c r="LRA471" s="33"/>
      <c r="LRB471" s="33"/>
      <c r="LRC471" s="33"/>
      <c r="LRD471" s="33"/>
      <c r="LRE471" s="33"/>
      <c r="LRF471" s="33"/>
      <c r="LRG471" s="33"/>
      <c r="LRH471" s="33"/>
      <c r="LRI471" s="33"/>
      <c r="LRJ471" s="33"/>
      <c r="LRK471" s="33"/>
      <c r="LRL471" s="33"/>
      <c r="LRM471" s="33"/>
      <c r="LRN471" s="33"/>
      <c r="LRO471" s="33"/>
      <c r="LRP471" s="33"/>
      <c r="LRQ471" s="33"/>
      <c r="LRR471" s="33"/>
      <c r="LRS471" s="33"/>
      <c r="LRT471" s="33"/>
      <c r="LRU471" s="33"/>
      <c r="LRV471" s="33"/>
      <c r="LRW471" s="33"/>
      <c r="LRX471" s="33"/>
      <c r="LRY471" s="33"/>
      <c r="LRZ471" s="33"/>
      <c r="LSA471" s="33"/>
      <c r="LSB471" s="33"/>
      <c r="LSC471" s="33"/>
      <c r="LSD471" s="33"/>
      <c r="LSE471" s="33"/>
      <c r="LSF471" s="33"/>
      <c r="LSG471" s="33"/>
      <c r="LSH471" s="33"/>
      <c r="LSI471" s="33"/>
      <c r="LSJ471" s="33"/>
      <c r="LSK471" s="33"/>
      <c r="LSL471" s="33"/>
      <c r="LSM471" s="33"/>
      <c r="LSN471" s="33"/>
      <c r="LSO471" s="33"/>
      <c r="LSP471" s="33"/>
      <c r="LSQ471" s="33"/>
      <c r="LSR471" s="33"/>
      <c r="LSS471" s="33"/>
      <c r="LST471" s="33"/>
      <c r="LSU471" s="33"/>
      <c r="LSV471" s="33"/>
      <c r="LSW471" s="33"/>
      <c r="LSX471" s="33"/>
      <c r="LSY471" s="33"/>
      <c r="LSZ471" s="33"/>
      <c r="LTA471" s="33"/>
      <c r="LTB471" s="33"/>
      <c r="LTC471" s="33"/>
      <c r="LTD471" s="33"/>
      <c r="LTE471" s="33"/>
      <c r="LTF471" s="33"/>
      <c r="LTG471" s="33"/>
      <c r="LTH471" s="33"/>
      <c r="LTI471" s="33"/>
      <c r="LTJ471" s="33"/>
      <c r="LTK471" s="33"/>
      <c r="LTL471" s="33"/>
      <c r="LTM471" s="33"/>
      <c r="LTN471" s="33"/>
      <c r="LTO471" s="33"/>
      <c r="LTP471" s="33"/>
      <c r="LTQ471" s="33"/>
      <c r="LTR471" s="33"/>
      <c r="LTS471" s="33"/>
      <c r="LTT471" s="33"/>
      <c r="LTU471" s="33"/>
      <c r="LTV471" s="33"/>
      <c r="LTW471" s="33"/>
      <c r="LTX471" s="33"/>
      <c r="LTY471" s="33"/>
      <c r="LTZ471" s="33"/>
      <c r="LUA471" s="33"/>
      <c r="LUB471" s="33"/>
      <c r="LUC471" s="33"/>
      <c r="LUD471" s="33"/>
      <c r="LUE471" s="33"/>
      <c r="LUF471" s="33"/>
      <c r="LUG471" s="33"/>
      <c r="LUH471" s="33"/>
      <c r="LUI471" s="33"/>
      <c r="LUJ471" s="33"/>
      <c r="LUK471" s="33"/>
      <c r="LUL471" s="33"/>
      <c r="LUM471" s="33"/>
      <c r="LUN471" s="33"/>
      <c r="LUO471" s="33"/>
      <c r="LUP471" s="33"/>
      <c r="LUQ471" s="33"/>
      <c r="LUR471" s="33"/>
      <c r="LUS471" s="33"/>
      <c r="LUT471" s="33"/>
      <c r="LUU471" s="33"/>
      <c r="LUV471" s="33"/>
      <c r="LUW471" s="33"/>
      <c r="LUX471" s="33"/>
      <c r="LUY471" s="33"/>
      <c r="LUZ471" s="33"/>
      <c r="LVA471" s="33"/>
      <c r="LVB471" s="33"/>
      <c r="LVC471" s="33"/>
      <c r="LVD471" s="33"/>
      <c r="LVE471" s="33"/>
      <c r="LVF471" s="33"/>
      <c r="LVG471" s="33"/>
      <c r="LVH471" s="33"/>
      <c r="LVI471" s="33"/>
      <c r="LVJ471" s="33"/>
      <c r="LVK471" s="33"/>
      <c r="LVL471" s="33"/>
      <c r="LVM471" s="33"/>
      <c r="LVN471" s="33"/>
      <c r="LVO471" s="33"/>
      <c r="LVP471" s="33"/>
      <c r="LVQ471" s="33"/>
      <c r="LVR471" s="33"/>
      <c r="LVS471" s="33"/>
      <c r="LVT471" s="33"/>
      <c r="LVU471" s="33"/>
      <c r="LVV471" s="33"/>
      <c r="LVW471" s="33"/>
      <c r="LVX471" s="33"/>
      <c r="LVY471" s="33"/>
      <c r="LVZ471" s="33"/>
      <c r="LWA471" s="33"/>
      <c r="LWB471" s="33"/>
      <c r="LWC471" s="33"/>
      <c r="LWD471" s="33"/>
      <c r="LWE471" s="33"/>
      <c r="LWF471" s="33"/>
      <c r="LWG471" s="33"/>
      <c r="LWH471" s="33"/>
      <c r="LWI471" s="33"/>
      <c r="LWJ471" s="33"/>
      <c r="LWK471" s="33"/>
      <c r="LWL471" s="33"/>
      <c r="LWM471" s="33"/>
      <c r="LWN471" s="33"/>
      <c r="LWO471" s="33"/>
      <c r="LWP471" s="33"/>
      <c r="LWQ471" s="33"/>
      <c r="LWR471" s="33"/>
      <c r="LWS471" s="33"/>
      <c r="LWT471" s="33"/>
      <c r="LWU471" s="33"/>
      <c r="LWV471" s="33"/>
      <c r="LWW471" s="33"/>
      <c r="LWX471" s="33"/>
      <c r="LWY471" s="33"/>
      <c r="LWZ471" s="33"/>
      <c r="LXA471" s="33"/>
      <c r="LXB471" s="33"/>
      <c r="LXC471" s="33"/>
      <c r="LXD471" s="33"/>
      <c r="LXE471" s="33"/>
      <c r="LXF471" s="33"/>
      <c r="LXG471" s="33"/>
      <c r="LXH471" s="33"/>
      <c r="LXI471" s="33"/>
      <c r="LXJ471" s="33"/>
      <c r="LXK471" s="33"/>
      <c r="LXL471" s="33"/>
      <c r="LXM471" s="33"/>
      <c r="LXN471" s="33"/>
      <c r="LXO471" s="33"/>
      <c r="LXP471" s="33"/>
      <c r="LXQ471" s="33"/>
      <c r="LXR471" s="33"/>
      <c r="LXS471" s="33"/>
      <c r="LXT471" s="33"/>
      <c r="LXU471" s="33"/>
      <c r="LXV471" s="33"/>
      <c r="LXW471" s="33"/>
      <c r="LXX471" s="33"/>
      <c r="LXY471" s="33"/>
      <c r="LXZ471" s="33"/>
      <c r="LYA471" s="33"/>
      <c r="LYB471" s="33"/>
      <c r="LYC471" s="33"/>
      <c r="LYD471" s="33"/>
      <c r="LYE471" s="33"/>
      <c r="LYF471" s="33"/>
      <c r="LYG471" s="33"/>
      <c r="LYH471" s="33"/>
      <c r="LYI471" s="33"/>
      <c r="LYJ471" s="33"/>
      <c r="LYK471" s="33"/>
      <c r="LYL471" s="33"/>
      <c r="LYM471" s="33"/>
      <c r="LYN471" s="33"/>
      <c r="LYO471" s="33"/>
      <c r="LYP471" s="33"/>
      <c r="LYQ471" s="33"/>
      <c r="LYR471" s="33"/>
      <c r="LYS471" s="33"/>
      <c r="LYT471" s="33"/>
      <c r="LYU471" s="33"/>
      <c r="LYV471" s="33"/>
      <c r="LYW471" s="33"/>
      <c r="LYX471" s="33"/>
      <c r="LYY471" s="33"/>
      <c r="LYZ471" s="33"/>
      <c r="LZA471" s="33"/>
      <c r="LZB471" s="33"/>
      <c r="LZC471" s="33"/>
      <c r="LZD471" s="33"/>
      <c r="LZE471" s="33"/>
      <c r="LZF471" s="33"/>
      <c r="LZG471" s="33"/>
      <c r="LZH471" s="33"/>
      <c r="LZI471" s="33"/>
      <c r="LZJ471" s="33"/>
      <c r="LZK471" s="33"/>
      <c r="LZL471" s="33"/>
      <c r="LZM471" s="33"/>
      <c r="LZN471" s="33"/>
      <c r="LZO471" s="33"/>
      <c r="LZP471" s="33"/>
      <c r="LZQ471" s="33"/>
      <c r="LZR471" s="33"/>
      <c r="LZS471" s="33"/>
      <c r="LZT471" s="33"/>
      <c r="LZU471" s="33"/>
      <c r="LZV471" s="33"/>
      <c r="LZW471" s="33"/>
      <c r="LZX471" s="33"/>
      <c r="LZY471" s="33"/>
      <c r="LZZ471" s="33"/>
      <c r="MAA471" s="33"/>
      <c r="MAB471" s="33"/>
      <c r="MAC471" s="33"/>
      <c r="MAD471" s="33"/>
      <c r="MAE471" s="33"/>
      <c r="MAF471" s="33"/>
      <c r="MAG471" s="33"/>
      <c r="MAH471" s="33"/>
      <c r="MAI471" s="33"/>
      <c r="MAJ471" s="33"/>
      <c r="MAK471" s="33"/>
      <c r="MAL471" s="33"/>
      <c r="MAM471" s="33"/>
      <c r="MAN471" s="33"/>
      <c r="MAO471" s="33"/>
      <c r="MAP471" s="33"/>
      <c r="MAQ471" s="33"/>
      <c r="MAR471" s="33"/>
      <c r="MAS471" s="33"/>
      <c r="MAT471" s="33"/>
      <c r="MAU471" s="33"/>
      <c r="MAV471" s="33"/>
      <c r="MAW471" s="33"/>
      <c r="MAX471" s="33"/>
      <c r="MAY471" s="33"/>
      <c r="MAZ471" s="33"/>
      <c r="MBA471" s="33"/>
      <c r="MBB471" s="33"/>
      <c r="MBC471" s="33"/>
      <c r="MBD471" s="33"/>
      <c r="MBE471" s="33"/>
      <c r="MBF471" s="33"/>
      <c r="MBG471" s="33"/>
      <c r="MBH471" s="33"/>
      <c r="MBI471" s="33"/>
      <c r="MBJ471" s="33"/>
      <c r="MBK471" s="33"/>
      <c r="MBL471" s="33"/>
      <c r="MBM471" s="33"/>
      <c r="MBN471" s="33"/>
      <c r="MBO471" s="33"/>
      <c r="MBP471" s="33"/>
      <c r="MBQ471" s="33"/>
      <c r="MBR471" s="33"/>
      <c r="MBS471" s="33"/>
      <c r="MBT471" s="33"/>
      <c r="MBU471" s="33"/>
      <c r="MBV471" s="33"/>
      <c r="MBW471" s="33"/>
      <c r="MBX471" s="33"/>
      <c r="MBY471" s="33"/>
      <c r="MBZ471" s="33"/>
      <c r="MCA471" s="33"/>
      <c r="MCB471" s="33"/>
      <c r="MCC471" s="33"/>
      <c r="MCD471" s="33"/>
      <c r="MCE471" s="33"/>
      <c r="MCF471" s="33"/>
      <c r="MCG471" s="33"/>
      <c r="MCH471" s="33"/>
      <c r="MCI471" s="33"/>
      <c r="MCJ471" s="33"/>
      <c r="MCK471" s="33"/>
      <c r="MCL471" s="33"/>
      <c r="MCM471" s="33"/>
      <c r="MCN471" s="33"/>
      <c r="MCO471" s="33"/>
      <c r="MCP471" s="33"/>
      <c r="MCQ471" s="33"/>
      <c r="MCR471" s="33"/>
      <c r="MCS471" s="33"/>
      <c r="MCT471" s="33"/>
      <c r="MCU471" s="33"/>
      <c r="MCV471" s="33"/>
      <c r="MCW471" s="33"/>
      <c r="MCX471" s="33"/>
      <c r="MCY471" s="33"/>
      <c r="MCZ471" s="33"/>
      <c r="MDA471" s="33"/>
      <c r="MDB471" s="33"/>
      <c r="MDC471" s="33"/>
      <c r="MDD471" s="33"/>
      <c r="MDE471" s="33"/>
      <c r="MDF471" s="33"/>
      <c r="MDG471" s="33"/>
      <c r="MDH471" s="33"/>
      <c r="MDI471" s="33"/>
      <c r="MDJ471" s="33"/>
      <c r="MDK471" s="33"/>
      <c r="MDL471" s="33"/>
      <c r="MDM471" s="33"/>
      <c r="MDN471" s="33"/>
      <c r="MDO471" s="33"/>
      <c r="MDP471" s="33"/>
      <c r="MDQ471" s="33"/>
      <c r="MDR471" s="33"/>
      <c r="MDS471" s="33"/>
      <c r="MDT471" s="33"/>
      <c r="MDU471" s="33"/>
      <c r="MDV471" s="33"/>
      <c r="MDW471" s="33"/>
      <c r="MDX471" s="33"/>
      <c r="MDY471" s="33"/>
      <c r="MDZ471" s="33"/>
      <c r="MEA471" s="33"/>
      <c r="MEB471" s="33"/>
      <c r="MEC471" s="33"/>
      <c r="MED471" s="33"/>
      <c r="MEE471" s="33"/>
      <c r="MEF471" s="33"/>
      <c r="MEG471" s="33"/>
      <c r="MEH471" s="33"/>
      <c r="MEI471" s="33"/>
      <c r="MEJ471" s="33"/>
      <c r="MEK471" s="33"/>
      <c r="MEL471" s="33"/>
      <c r="MEM471" s="33"/>
      <c r="MEN471" s="33"/>
      <c r="MEO471" s="33"/>
      <c r="MEP471" s="33"/>
      <c r="MEQ471" s="33"/>
      <c r="MER471" s="33"/>
      <c r="MES471" s="33"/>
      <c r="MET471" s="33"/>
      <c r="MEU471" s="33"/>
      <c r="MEV471" s="33"/>
      <c r="MEW471" s="33"/>
      <c r="MEX471" s="33"/>
      <c r="MEY471" s="33"/>
      <c r="MEZ471" s="33"/>
      <c r="MFA471" s="33"/>
      <c r="MFB471" s="33"/>
      <c r="MFC471" s="33"/>
      <c r="MFD471" s="33"/>
      <c r="MFE471" s="33"/>
      <c r="MFF471" s="33"/>
      <c r="MFG471" s="33"/>
      <c r="MFH471" s="33"/>
      <c r="MFI471" s="33"/>
      <c r="MFJ471" s="33"/>
      <c r="MFK471" s="33"/>
      <c r="MFL471" s="33"/>
      <c r="MFM471" s="33"/>
      <c r="MFN471" s="33"/>
      <c r="MFO471" s="33"/>
      <c r="MFP471" s="33"/>
      <c r="MFQ471" s="33"/>
      <c r="MFR471" s="33"/>
      <c r="MFS471" s="33"/>
      <c r="MFT471" s="33"/>
      <c r="MFU471" s="33"/>
      <c r="MFV471" s="33"/>
      <c r="MFW471" s="33"/>
      <c r="MFX471" s="33"/>
      <c r="MFY471" s="33"/>
      <c r="MFZ471" s="33"/>
      <c r="MGA471" s="33"/>
      <c r="MGB471" s="33"/>
      <c r="MGC471" s="33"/>
      <c r="MGD471" s="33"/>
      <c r="MGE471" s="33"/>
      <c r="MGF471" s="33"/>
      <c r="MGG471" s="33"/>
      <c r="MGH471" s="33"/>
      <c r="MGI471" s="33"/>
      <c r="MGJ471" s="33"/>
      <c r="MGK471" s="33"/>
      <c r="MGL471" s="33"/>
      <c r="MGM471" s="33"/>
      <c r="MGN471" s="33"/>
      <c r="MGO471" s="33"/>
      <c r="MGP471" s="33"/>
      <c r="MGQ471" s="33"/>
      <c r="MGR471" s="33"/>
      <c r="MGS471" s="33"/>
      <c r="MGT471" s="33"/>
      <c r="MGU471" s="33"/>
      <c r="MGV471" s="33"/>
      <c r="MGW471" s="33"/>
      <c r="MGX471" s="33"/>
      <c r="MGY471" s="33"/>
      <c r="MGZ471" s="33"/>
      <c r="MHA471" s="33"/>
      <c r="MHB471" s="33"/>
      <c r="MHC471" s="33"/>
      <c r="MHD471" s="33"/>
      <c r="MHE471" s="33"/>
      <c r="MHF471" s="33"/>
      <c r="MHG471" s="33"/>
      <c r="MHH471" s="33"/>
      <c r="MHI471" s="33"/>
      <c r="MHJ471" s="33"/>
      <c r="MHK471" s="33"/>
      <c r="MHL471" s="33"/>
      <c r="MHM471" s="33"/>
      <c r="MHN471" s="33"/>
      <c r="MHO471" s="33"/>
      <c r="MHP471" s="33"/>
      <c r="MHQ471" s="33"/>
      <c r="MHR471" s="33"/>
      <c r="MHS471" s="33"/>
      <c r="MHT471" s="33"/>
      <c r="MHU471" s="33"/>
      <c r="MHV471" s="33"/>
      <c r="MHW471" s="33"/>
      <c r="MHX471" s="33"/>
      <c r="MHY471" s="33"/>
      <c r="MHZ471" s="33"/>
      <c r="MIA471" s="33"/>
      <c r="MIB471" s="33"/>
      <c r="MIC471" s="33"/>
      <c r="MID471" s="33"/>
      <c r="MIE471" s="33"/>
      <c r="MIF471" s="33"/>
      <c r="MIG471" s="33"/>
      <c r="MIH471" s="33"/>
      <c r="MII471" s="33"/>
      <c r="MIJ471" s="33"/>
      <c r="MIK471" s="33"/>
      <c r="MIL471" s="33"/>
      <c r="MIM471" s="33"/>
      <c r="MIN471" s="33"/>
      <c r="MIO471" s="33"/>
      <c r="MIP471" s="33"/>
      <c r="MIQ471" s="33"/>
      <c r="MIR471" s="33"/>
      <c r="MIS471" s="33"/>
      <c r="MIT471" s="33"/>
      <c r="MIU471" s="33"/>
      <c r="MIV471" s="33"/>
      <c r="MIW471" s="33"/>
      <c r="MIX471" s="33"/>
      <c r="MIY471" s="33"/>
      <c r="MIZ471" s="33"/>
      <c r="MJA471" s="33"/>
      <c r="MJB471" s="33"/>
      <c r="MJC471" s="33"/>
      <c r="MJD471" s="33"/>
      <c r="MJE471" s="33"/>
      <c r="MJF471" s="33"/>
      <c r="MJG471" s="33"/>
      <c r="MJH471" s="33"/>
      <c r="MJI471" s="33"/>
      <c r="MJJ471" s="33"/>
      <c r="MJK471" s="33"/>
      <c r="MJL471" s="33"/>
      <c r="MJM471" s="33"/>
      <c r="MJN471" s="33"/>
      <c r="MJO471" s="33"/>
      <c r="MJP471" s="33"/>
      <c r="MJQ471" s="33"/>
      <c r="MJR471" s="33"/>
      <c r="MJS471" s="33"/>
      <c r="MJT471" s="33"/>
      <c r="MJU471" s="33"/>
      <c r="MJV471" s="33"/>
      <c r="MJW471" s="33"/>
      <c r="MJX471" s="33"/>
      <c r="MJY471" s="33"/>
      <c r="MJZ471" s="33"/>
      <c r="MKA471" s="33"/>
      <c r="MKB471" s="33"/>
      <c r="MKC471" s="33"/>
      <c r="MKD471" s="33"/>
      <c r="MKE471" s="33"/>
      <c r="MKF471" s="33"/>
      <c r="MKG471" s="33"/>
      <c r="MKH471" s="33"/>
      <c r="MKI471" s="33"/>
      <c r="MKJ471" s="33"/>
      <c r="MKK471" s="33"/>
      <c r="MKL471" s="33"/>
      <c r="MKM471" s="33"/>
      <c r="MKN471" s="33"/>
      <c r="MKO471" s="33"/>
      <c r="MKP471" s="33"/>
      <c r="MKQ471" s="33"/>
      <c r="MKR471" s="33"/>
      <c r="MKS471" s="33"/>
      <c r="MKT471" s="33"/>
      <c r="MKU471" s="33"/>
      <c r="MKV471" s="33"/>
      <c r="MKW471" s="33"/>
      <c r="MKX471" s="33"/>
      <c r="MKY471" s="33"/>
      <c r="MKZ471" s="33"/>
      <c r="MLA471" s="33"/>
      <c r="MLB471" s="33"/>
      <c r="MLC471" s="33"/>
      <c r="MLD471" s="33"/>
      <c r="MLE471" s="33"/>
      <c r="MLF471" s="33"/>
      <c r="MLG471" s="33"/>
      <c r="MLH471" s="33"/>
      <c r="MLI471" s="33"/>
      <c r="MLJ471" s="33"/>
      <c r="MLK471" s="33"/>
      <c r="MLL471" s="33"/>
      <c r="MLM471" s="33"/>
      <c r="MLN471" s="33"/>
      <c r="MLO471" s="33"/>
      <c r="MLP471" s="33"/>
      <c r="MLQ471" s="33"/>
      <c r="MLR471" s="33"/>
      <c r="MLS471" s="33"/>
      <c r="MLT471" s="33"/>
      <c r="MLU471" s="33"/>
      <c r="MLV471" s="33"/>
      <c r="MLW471" s="33"/>
      <c r="MLX471" s="33"/>
      <c r="MLY471" s="33"/>
      <c r="MLZ471" s="33"/>
      <c r="MMA471" s="33"/>
      <c r="MMB471" s="33"/>
      <c r="MMC471" s="33"/>
      <c r="MMD471" s="33"/>
      <c r="MME471" s="33"/>
      <c r="MMF471" s="33"/>
      <c r="MMG471" s="33"/>
      <c r="MMH471" s="33"/>
      <c r="MMI471" s="33"/>
      <c r="MMJ471" s="33"/>
      <c r="MMK471" s="33"/>
      <c r="MML471" s="33"/>
      <c r="MMM471" s="33"/>
      <c r="MMN471" s="33"/>
      <c r="MMO471" s="33"/>
      <c r="MMP471" s="33"/>
      <c r="MMQ471" s="33"/>
      <c r="MMR471" s="33"/>
      <c r="MMS471" s="33"/>
      <c r="MMT471" s="33"/>
      <c r="MMU471" s="33"/>
      <c r="MMV471" s="33"/>
      <c r="MMW471" s="33"/>
      <c r="MMX471" s="33"/>
      <c r="MMY471" s="33"/>
      <c r="MMZ471" s="33"/>
      <c r="MNA471" s="33"/>
      <c r="MNB471" s="33"/>
      <c r="MNC471" s="33"/>
      <c r="MND471" s="33"/>
      <c r="MNE471" s="33"/>
      <c r="MNF471" s="33"/>
      <c r="MNG471" s="33"/>
      <c r="MNH471" s="33"/>
      <c r="MNI471" s="33"/>
      <c r="MNJ471" s="33"/>
      <c r="MNK471" s="33"/>
      <c r="MNL471" s="33"/>
      <c r="MNM471" s="33"/>
      <c r="MNN471" s="33"/>
      <c r="MNO471" s="33"/>
      <c r="MNP471" s="33"/>
      <c r="MNQ471" s="33"/>
      <c r="MNR471" s="33"/>
      <c r="MNS471" s="33"/>
      <c r="MNT471" s="33"/>
      <c r="MNU471" s="33"/>
      <c r="MNV471" s="33"/>
      <c r="MNW471" s="33"/>
      <c r="MNX471" s="33"/>
      <c r="MNY471" s="33"/>
      <c r="MNZ471" s="33"/>
      <c r="MOA471" s="33"/>
      <c r="MOB471" s="33"/>
      <c r="MOC471" s="33"/>
      <c r="MOD471" s="33"/>
      <c r="MOE471" s="33"/>
      <c r="MOF471" s="33"/>
      <c r="MOG471" s="33"/>
      <c r="MOH471" s="33"/>
      <c r="MOI471" s="33"/>
      <c r="MOJ471" s="33"/>
      <c r="MOK471" s="33"/>
      <c r="MOL471" s="33"/>
      <c r="MOM471" s="33"/>
      <c r="MON471" s="33"/>
      <c r="MOO471" s="33"/>
      <c r="MOP471" s="33"/>
      <c r="MOQ471" s="33"/>
      <c r="MOR471" s="33"/>
      <c r="MOS471" s="33"/>
      <c r="MOT471" s="33"/>
      <c r="MOU471" s="33"/>
      <c r="MOV471" s="33"/>
      <c r="MOW471" s="33"/>
      <c r="MOX471" s="33"/>
      <c r="MOY471" s="33"/>
      <c r="MOZ471" s="33"/>
      <c r="MPA471" s="33"/>
      <c r="MPB471" s="33"/>
      <c r="MPC471" s="33"/>
      <c r="MPD471" s="33"/>
      <c r="MPE471" s="33"/>
      <c r="MPF471" s="33"/>
      <c r="MPG471" s="33"/>
      <c r="MPH471" s="33"/>
      <c r="MPI471" s="33"/>
      <c r="MPJ471" s="33"/>
      <c r="MPK471" s="33"/>
      <c r="MPL471" s="33"/>
      <c r="MPM471" s="33"/>
      <c r="MPN471" s="33"/>
      <c r="MPO471" s="33"/>
      <c r="MPP471" s="33"/>
      <c r="MPQ471" s="33"/>
      <c r="MPR471" s="33"/>
      <c r="MPS471" s="33"/>
      <c r="MPT471" s="33"/>
      <c r="MPU471" s="33"/>
      <c r="MPV471" s="33"/>
      <c r="MPW471" s="33"/>
      <c r="MPX471" s="33"/>
      <c r="MPY471" s="33"/>
      <c r="MPZ471" s="33"/>
      <c r="MQA471" s="33"/>
      <c r="MQB471" s="33"/>
      <c r="MQC471" s="33"/>
      <c r="MQD471" s="33"/>
      <c r="MQE471" s="33"/>
      <c r="MQF471" s="33"/>
      <c r="MQG471" s="33"/>
      <c r="MQH471" s="33"/>
      <c r="MQI471" s="33"/>
      <c r="MQJ471" s="33"/>
      <c r="MQK471" s="33"/>
      <c r="MQL471" s="33"/>
      <c r="MQM471" s="33"/>
      <c r="MQN471" s="33"/>
      <c r="MQO471" s="33"/>
      <c r="MQP471" s="33"/>
      <c r="MQQ471" s="33"/>
      <c r="MQR471" s="33"/>
      <c r="MQS471" s="33"/>
      <c r="MQT471" s="33"/>
      <c r="MQU471" s="33"/>
      <c r="MQV471" s="33"/>
      <c r="MQW471" s="33"/>
      <c r="MQX471" s="33"/>
      <c r="MQY471" s="33"/>
      <c r="MQZ471" s="33"/>
      <c r="MRA471" s="33"/>
      <c r="MRB471" s="33"/>
      <c r="MRC471" s="33"/>
      <c r="MRD471" s="33"/>
      <c r="MRE471" s="33"/>
      <c r="MRF471" s="33"/>
      <c r="MRG471" s="33"/>
      <c r="MRH471" s="33"/>
      <c r="MRI471" s="33"/>
      <c r="MRJ471" s="33"/>
      <c r="MRK471" s="33"/>
      <c r="MRL471" s="33"/>
      <c r="MRM471" s="33"/>
      <c r="MRN471" s="33"/>
      <c r="MRO471" s="33"/>
      <c r="MRP471" s="33"/>
      <c r="MRQ471" s="33"/>
      <c r="MRR471" s="33"/>
      <c r="MRS471" s="33"/>
      <c r="MRT471" s="33"/>
      <c r="MRU471" s="33"/>
      <c r="MRV471" s="33"/>
      <c r="MRW471" s="33"/>
      <c r="MRX471" s="33"/>
      <c r="MRY471" s="33"/>
      <c r="MRZ471" s="33"/>
      <c r="MSA471" s="33"/>
      <c r="MSB471" s="33"/>
      <c r="MSC471" s="33"/>
      <c r="MSD471" s="33"/>
      <c r="MSE471" s="33"/>
      <c r="MSF471" s="33"/>
      <c r="MSG471" s="33"/>
      <c r="MSH471" s="33"/>
      <c r="MSI471" s="33"/>
      <c r="MSJ471" s="33"/>
      <c r="MSK471" s="33"/>
      <c r="MSL471" s="33"/>
      <c r="MSM471" s="33"/>
      <c r="MSN471" s="33"/>
      <c r="MSO471" s="33"/>
      <c r="MSP471" s="33"/>
      <c r="MSQ471" s="33"/>
      <c r="MSR471" s="33"/>
      <c r="MSS471" s="33"/>
      <c r="MST471" s="33"/>
      <c r="MSU471" s="33"/>
      <c r="MSV471" s="33"/>
      <c r="MSW471" s="33"/>
      <c r="MSX471" s="33"/>
      <c r="MSY471" s="33"/>
      <c r="MSZ471" s="33"/>
      <c r="MTA471" s="33"/>
      <c r="MTB471" s="33"/>
      <c r="MTC471" s="33"/>
      <c r="MTD471" s="33"/>
      <c r="MTE471" s="33"/>
      <c r="MTF471" s="33"/>
      <c r="MTG471" s="33"/>
      <c r="MTH471" s="33"/>
      <c r="MTI471" s="33"/>
      <c r="MTJ471" s="33"/>
      <c r="MTK471" s="33"/>
      <c r="MTL471" s="33"/>
      <c r="MTM471" s="33"/>
      <c r="MTN471" s="33"/>
      <c r="MTO471" s="33"/>
      <c r="MTP471" s="33"/>
      <c r="MTQ471" s="33"/>
      <c r="MTR471" s="33"/>
      <c r="MTS471" s="33"/>
      <c r="MTT471" s="33"/>
      <c r="MTU471" s="33"/>
      <c r="MTV471" s="33"/>
      <c r="MTW471" s="33"/>
      <c r="MTX471" s="33"/>
      <c r="MTY471" s="33"/>
      <c r="MTZ471" s="33"/>
      <c r="MUA471" s="33"/>
      <c r="MUB471" s="33"/>
      <c r="MUC471" s="33"/>
      <c r="MUD471" s="33"/>
      <c r="MUE471" s="33"/>
      <c r="MUF471" s="33"/>
      <c r="MUG471" s="33"/>
      <c r="MUH471" s="33"/>
      <c r="MUI471" s="33"/>
      <c r="MUJ471" s="33"/>
      <c r="MUK471" s="33"/>
      <c r="MUL471" s="33"/>
      <c r="MUM471" s="33"/>
      <c r="MUN471" s="33"/>
      <c r="MUO471" s="33"/>
      <c r="MUP471" s="33"/>
      <c r="MUQ471" s="33"/>
      <c r="MUR471" s="33"/>
      <c r="MUS471" s="33"/>
      <c r="MUT471" s="33"/>
      <c r="MUU471" s="33"/>
      <c r="MUV471" s="33"/>
      <c r="MUW471" s="33"/>
      <c r="MUX471" s="33"/>
      <c r="MUY471" s="33"/>
      <c r="MUZ471" s="33"/>
      <c r="MVA471" s="33"/>
      <c r="MVB471" s="33"/>
      <c r="MVC471" s="33"/>
      <c r="MVD471" s="33"/>
      <c r="MVE471" s="33"/>
      <c r="MVF471" s="33"/>
      <c r="MVG471" s="33"/>
      <c r="MVH471" s="33"/>
      <c r="MVI471" s="33"/>
      <c r="MVJ471" s="33"/>
      <c r="MVK471" s="33"/>
      <c r="MVL471" s="33"/>
      <c r="MVM471" s="33"/>
      <c r="MVN471" s="33"/>
      <c r="MVO471" s="33"/>
      <c r="MVP471" s="33"/>
      <c r="MVQ471" s="33"/>
      <c r="MVR471" s="33"/>
      <c r="MVS471" s="33"/>
      <c r="MVT471" s="33"/>
      <c r="MVU471" s="33"/>
      <c r="MVV471" s="33"/>
      <c r="MVW471" s="33"/>
      <c r="MVX471" s="33"/>
      <c r="MVY471" s="33"/>
      <c r="MVZ471" s="33"/>
      <c r="MWA471" s="33"/>
      <c r="MWB471" s="33"/>
      <c r="MWC471" s="33"/>
      <c r="MWD471" s="33"/>
      <c r="MWE471" s="33"/>
      <c r="MWF471" s="33"/>
      <c r="MWG471" s="33"/>
      <c r="MWH471" s="33"/>
      <c r="MWI471" s="33"/>
      <c r="MWJ471" s="33"/>
      <c r="MWK471" s="33"/>
      <c r="MWL471" s="33"/>
      <c r="MWM471" s="33"/>
      <c r="MWN471" s="33"/>
      <c r="MWO471" s="33"/>
      <c r="MWP471" s="33"/>
      <c r="MWQ471" s="33"/>
      <c r="MWR471" s="33"/>
      <c r="MWS471" s="33"/>
      <c r="MWT471" s="33"/>
      <c r="MWU471" s="33"/>
      <c r="MWV471" s="33"/>
      <c r="MWW471" s="33"/>
      <c r="MWX471" s="33"/>
      <c r="MWY471" s="33"/>
      <c r="MWZ471" s="33"/>
      <c r="MXA471" s="33"/>
      <c r="MXB471" s="33"/>
      <c r="MXC471" s="33"/>
      <c r="MXD471" s="33"/>
      <c r="MXE471" s="33"/>
      <c r="MXF471" s="33"/>
      <c r="MXG471" s="33"/>
      <c r="MXH471" s="33"/>
      <c r="MXI471" s="33"/>
      <c r="MXJ471" s="33"/>
      <c r="MXK471" s="33"/>
      <c r="MXL471" s="33"/>
      <c r="MXM471" s="33"/>
      <c r="MXN471" s="33"/>
      <c r="MXO471" s="33"/>
      <c r="MXP471" s="33"/>
      <c r="MXQ471" s="33"/>
      <c r="MXR471" s="33"/>
      <c r="MXS471" s="33"/>
      <c r="MXT471" s="33"/>
      <c r="MXU471" s="33"/>
      <c r="MXV471" s="33"/>
      <c r="MXW471" s="33"/>
      <c r="MXX471" s="33"/>
      <c r="MXY471" s="33"/>
      <c r="MXZ471" s="33"/>
      <c r="MYA471" s="33"/>
      <c r="MYB471" s="33"/>
      <c r="MYC471" s="33"/>
      <c r="MYD471" s="33"/>
      <c r="MYE471" s="33"/>
      <c r="MYF471" s="33"/>
      <c r="MYG471" s="33"/>
      <c r="MYH471" s="33"/>
      <c r="MYI471" s="33"/>
      <c r="MYJ471" s="33"/>
      <c r="MYK471" s="33"/>
      <c r="MYL471" s="33"/>
      <c r="MYM471" s="33"/>
      <c r="MYN471" s="33"/>
      <c r="MYO471" s="33"/>
      <c r="MYP471" s="33"/>
      <c r="MYQ471" s="33"/>
      <c r="MYR471" s="33"/>
      <c r="MYS471" s="33"/>
      <c r="MYT471" s="33"/>
      <c r="MYU471" s="33"/>
      <c r="MYV471" s="33"/>
      <c r="MYW471" s="33"/>
      <c r="MYX471" s="33"/>
      <c r="MYY471" s="33"/>
      <c r="MYZ471" s="33"/>
      <c r="MZA471" s="33"/>
      <c r="MZB471" s="33"/>
      <c r="MZC471" s="33"/>
      <c r="MZD471" s="33"/>
      <c r="MZE471" s="33"/>
      <c r="MZF471" s="33"/>
      <c r="MZG471" s="33"/>
      <c r="MZH471" s="33"/>
      <c r="MZI471" s="33"/>
      <c r="MZJ471" s="33"/>
      <c r="MZK471" s="33"/>
      <c r="MZL471" s="33"/>
      <c r="MZM471" s="33"/>
      <c r="MZN471" s="33"/>
      <c r="MZO471" s="33"/>
      <c r="MZP471" s="33"/>
      <c r="MZQ471" s="33"/>
      <c r="MZR471" s="33"/>
      <c r="MZS471" s="33"/>
      <c r="MZT471" s="33"/>
      <c r="MZU471" s="33"/>
      <c r="MZV471" s="33"/>
      <c r="MZW471" s="33"/>
      <c r="MZX471" s="33"/>
      <c r="MZY471" s="33"/>
      <c r="MZZ471" s="33"/>
      <c r="NAA471" s="33"/>
      <c r="NAB471" s="33"/>
      <c r="NAC471" s="33"/>
      <c r="NAD471" s="33"/>
      <c r="NAE471" s="33"/>
      <c r="NAF471" s="33"/>
      <c r="NAG471" s="33"/>
      <c r="NAH471" s="33"/>
      <c r="NAI471" s="33"/>
      <c r="NAJ471" s="33"/>
      <c r="NAK471" s="33"/>
      <c r="NAL471" s="33"/>
      <c r="NAM471" s="33"/>
      <c r="NAN471" s="33"/>
      <c r="NAO471" s="33"/>
      <c r="NAP471" s="33"/>
      <c r="NAQ471" s="33"/>
      <c r="NAR471" s="33"/>
      <c r="NAS471" s="33"/>
      <c r="NAT471" s="33"/>
      <c r="NAU471" s="33"/>
      <c r="NAV471" s="33"/>
      <c r="NAW471" s="33"/>
      <c r="NAX471" s="33"/>
      <c r="NAY471" s="33"/>
      <c r="NAZ471" s="33"/>
      <c r="NBA471" s="33"/>
      <c r="NBB471" s="33"/>
      <c r="NBC471" s="33"/>
      <c r="NBD471" s="33"/>
      <c r="NBE471" s="33"/>
      <c r="NBF471" s="33"/>
      <c r="NBG471" s="33"/>
      <c r="NBH471" s="33"/>
      <c r="NBI471" s="33"/>
      <c r="NBJ471" s="33"/>
      <c r="NBK471" s="33"/>
      <c r="NBL471" s="33"/>
      <c r="NBM471" s="33"/>
      <c r="NBN471" s="33"/>
      <c r="NBO471" s="33"/>
      <c r="NBP471" s="33"/>
      <c r="NBQ471" s="33"/>
      <c r="NBR471" s="33"/>
      <c r="NBS471" s="33"/>
      <c r="NBT471" s="33"/>
      <c r="NBU471" s="33"/>
      <c r="NBV471" s="33"/>
      <c r="NBW471" s="33"/>
      <c r="NBX471" s="33"/>
      <c r="NBY471" s="33"/>
      <c r="NBZ471" s="33"/>
      <c r="NCA471" s="33"/>
      <c r="NCB471" s="33"/>
      <c r="NCC471" s="33"/>
      <c r="NCD471" s="33"/>
      <c r="NCE471" s="33"/>
      <c r="NCF471" s="33"/>
      <c r="NCG471" s="33"/>
      <c r="NCH471" s="33"/>
      <c r="NCI471" s="33"/>
      <c r="NCJ471" s="33"/>
      <c r="NCK471" s="33"/>
      <c r="NCL471" s="33"/>
      <c r="NCM471" s="33"/>
      <c r="NCN471" s="33"/>
      <c r="NCO471" s="33"/>
      <c r="NCP471" s="33"/>
      <c r="NCQ471" s="33"/>
      <c r="NCR471" s="33"/>
      <c r="NCS471" s="33"/>
      <c r="NCT471" s="33"/>
      <c r="NCU471" s="33"/>
      <c r="NCV471" s="33"/>
      <c r="NCW471" s="33"/>
      <c r="NCX471" s="33"/>
      <c r="NCY471" s="33"/>
      <c r="NCZ471" s="33"/>
      <c r="NDA471" s="33"/>
      <c r="NDB471" s="33"/>
      <c r="NDC471" s="33"/>
      <c r="NDD471" s="33"/>
      <c r="NDE471" s="33"/>
      <c r="NDF471" s="33"/>
      <c r="NDG471" s="33"/>
      <c r="NDH471" s="33"/>
      <c r="NDI471" s="33"/>
      <c r="NDJ471" s="33"/>
      <c r="NDK471" s="33"/>
      <c r="NDL471" s="33"/>
      <c r="NDM471" s="33"/>
      <c r="NDN471" s="33"/>
      <c r="NDO471" s="33"/>
      <c r="NDP471" s="33"/>
      <c r="NDQ471" s="33"/>
      <c r="NDR471" s="33"/>
      <c r="NDS471" s="33"/>
      <c r="NDT471" s="33"/>
      <c r="NDU471" s="33"/>
      <c r="NDV471" s="33"/>
      <c r="NDW471" s="33"/>
      <c r="NDX471" s="33"/>
      <c r="NDY471" s="33"/>
      <c r="NDZ471" s="33"/>
      <c r="NEA471" s="33"/>
      <c r="NEB471" s="33"/>
      <c r="NEC471" s="33"/>
      <c r="NED471" s="33"/>
      <c r="NEE471" s="33"/>
      <c r="NEF471" s="33"/>
      <c r="NEG471" s="33"/>
      <c r="NEH471" s="33"/>
      <c r="NEI471" s="33"/>
      <c r="NEJ471" s="33"/>
      <c r="NEK471" s="33"/>
      <c r="NEL471" s="33"/>
      <c r="NEM471" s="33"/>
      <c r="NEN471" s="33"/>
      <c r="NEO471" s="33"/>
      <c r="NEP471" s="33"/>
      <c r="NEQ471" s="33"/>
      <c r="NER471" s="33"/>
      <c r="NES471" s="33"/>
      <c r="NET471" s="33"/>
      <c r="NEU471" s="33"/>
      <c r="NEV471" s="33"/>
      <c r="NEW471" s="33"/>
      <c r="NEX471" s="33"/>
      <c r="NEY471" s="33"/>
      <c r="NEZ471" s="33"/>
      <c r="NFA471" s="33"/>
      <c r="NFB471" s="33"/>
      <c r="NFC471" s="33"/>
      <c r="NFD471" s="33"/>
      <c r="NFE471" s="33"/>
      <c r="NFF471" s="33"/>
      <c r="NFG471" s="33"/>
      <c r="NFH471" s="33"/>
      <c r="NFI471" s="33"/>
      <c r="NFJ471" s="33"/>
      <c r="NFK471" s="33"/>
      <c r="NFL471" s="33"/>
      <c r="NFM471" s="33"/>
      <c r="NFN471" s="33"/>
      <c r="NFO471" s="33"/>
      <c r="NFP471" s="33"/>
      <c r="NFQ471" s="33"/>
      <c r="NFR471" s="33"/>
      <c r="NFS471" s="33"/>
      <c r="NFT471" s="33"/>
      <c r="NFU471" s="33"/>
      <c r="NFV471" s="33"/>
      <c r="NFW471" s="33"/>
      <c r="NFX471" s="33"/>
      <c r="NFY471" s="33"/>
      <c r="NFZ471" s="33"/>
      <c r="NGA471" s="33"/>
      <c r="NGB471" s="33"/>
      <c r="NGC471" s="33"/>
      <c r="NGD471" s="33"/>
      <c r="NGE471" s="33"/>
      <c r="NGF471" s="33"/>
      <c r="NGG471" s="33"/>
      <c r="NGH471" s="33"/>
      <c r="NGI471" s="33"/>
      <c r="NGJ471" s="33"/>
      <c r="NGK471" s="33"/>
      <c r="NGL471" s="33"/>
      <c r="NGM471" s="33"/>
      <c r="NGN471" s="33"/>
      <c r="NGO471" s="33"/>
      <c r="NGP471" s="33"/>
      <c r="NGQ471" s="33"/>
      <c r="NGR471" s="33"/>
      <c r="NGS471" s="33"/>
      <c r="NGT471" s="33"/>
      <c r="NGU471" s="33"/>
      <c r="NGV471" s="33"/>
      <c r="NGW471" s="33"/>
      <c r="NGX471" s="33"/>
      <c r="NGY471" s="33"/>
      <c r="NGZ471" s="33"/>
      <c r="NHA471" s="33"/>
      <c r="NHB471" s="33"/>
      <c r="NHC471" s="33"/>
      <c r="NHD471" s="33"/>
      <c r="NHE471" s="33"/>
      <c r="NHF471" s="33"/>
      <c r="NHG471" s="33"/>
      <c r="NHH471" s="33"/>
      <c r="NHI471" s="33"/>
      <c r="NHJ471" s="33"/>
      <c r="NHK471" s="33"/>
      <c r="NHL471" s="33"/>
      <c r="NHM471" s="33"/>
      <c r="NHN471" s="33"/>
      <c r="NHO471" s="33"/>
      <c r="NHP471" s="33"/>
      <c r="NHQ471" s="33"/>
      <c r="NHR471" s="33"/>
      <c r="NHS471" s="33"/>
      <c r="NHT471" s="33"/>
      <c r="NHU471" s="33"/>
      <c r="NHV471" s="33"/>
      <c r="NHW471" s="33"/>
      <c r="NHX471" s="33"/>
      <c r="NHY471" s="33"/>
      <c r="NHZ471" s="33"/>
      <c r="NIA471" s="33"/>
      <c r="NIB471" s="33"/>
      <c r="NIC471" s="33"/>
      <c r="NID471" s="33"/>
      <c r="NIE471" s="33"/>
      <c r="NIF471" s="33"/>
      <c r="NIG471" s="33"/>
      <c r="NIH471" s="33"/>
      <c r="NII471" s="33"/>
      <c r="NIJ471" s="33"/>
      <c r="NIK471" s="33"/>
      <c r="NIL471" s="33"/>
      <c r="NIM471" s="33"/>
      <c r="NIN471" s="33"/>
      <c r="NIO471" s="33"/>
      <c r="NIP471" s="33"/>
      <c r="NIQ471" s="33"/>
      <c r="NIR471" s="33"/>
      <c r="NIS471" s="33"/>
      <c r="NIT471" s="33"/>
      <c r="NIU471" s="33"/>
      <c r="NIV471" s="33"/>
      <c r="NIW471" s="33"/>
      <c r="NIX471" s="33"/>
      <c r="NIY471" s="33"/>
      <c r="NIZ471" s="33"/>
      <c r="NJA471" s="33"/>
      <c r="NJB471" s="33"/>
      <c r="NJC471" s="33"/>
      <c r="NJD471" s="33"/>
      <c r="NJE471" s="33"/>
      <c r="NJF471" s="33"/>
      <c r="NJG471" s="33"/>
      <c r="NJH471" s="33"/>
      <c r="NJI471" s="33"/>
      <c r="NJJ471" s="33"/>
      <c r="NJK471" s="33"/>
      <c r="NJL471" s="33"/>
      <c r="NJM471" s="33"/>
      <c r="NJN471" s="33"/>
      <c r="NJO471" s="33"/>
      <c r="NJP471" s="33"/>
      <c r="NJQ471" s="33"/>
      <c r="NJR471" s="33"/>
      <c r="NJS471" s="33"/>
      <c r="NJT471" s="33"/>
      <c r="NJU471" s="33"/>
      <c r="NJV471" s="33"/>
      <c r="NJW471" s="33"/>
      <c r="NJX471" s="33"/>
      <c r="NJY471" s="33"/>
      <c r="NJZ471" s="33"/>
      <c r="NKA471" s="33"/>
      <c r="NKB471" s="33"/>
      <c r="NKC471" s="33"/>
      <c r="NKD471" s="33"/>
      <c r="NKE471" s="33"/>
      <c r="NKF471" s="33"/>
      <c r="NKG471" s="33"/>
      <c r="NKH471" s="33"/>
      <c r="NKI471" s="33"/>
      <c r="NKJ471" s="33"/>
      <c r="NKK471" s="33"/>
      <c r="NKL471" s="33"/>
      <c r="NKM471" s="33"/>
      <c r="NKN471" s="33"/>
      <c r="NKO471" s="33"/>
      <c r="NKP471" s="33"/>
      <c r="NKQ471" s="33"/>
      <c r="NKR471" s="33"/>
      <c r="NKS471" s="33"/>
      <c r="NKT471" s="33"/>
      <c r="NKU471" s="33"/>
      <c r="NKV471" s="33"/>
      <c r="NKW471" s="33"/>
      <c r="NKX471" s="33"/>
      <c r="NKY471" s="33"/>
      <c r="NKZ471" s="33"/>
      <c r="NLA471" s="33"/>
      <c r="NLB471" s="33"/>
      <c r="NLC471" s="33"/>
      <c r="NLD471" s="33"/>
      <c r="NLE471" s="33"/>
      <c r="NLF471" s="33"/>
      <c r="NLG471" s="33"/>
      <c r="NLH471" s="33"/>
      <c r="NLI471" s="33"/>
      <c r="NLJ471" s="33"/>
      <c r="NLK471" s="33"/>
      <c r="NLL471" s="33"/>
      <c r="NLM471" s="33"/>
      <c r="NLN471" s="33"/>
      <c r="NLO471" s="33"/>
      <c r="NLP471" s="33"/>
      <c r="NLQ471" s="33"/>
      <c r="NLR471" s="33"/>
      <c r="NLS471" s="33"/>
      <c r="NLT471" s="33"/>
      <c r="NLU471" s="33"/>
      <c r="NLV471" s="33"/>
      <c r="NLW471" s="33"/>
      <c r="NLX471" s="33"/>
      <c r="NLY471" s="33"/>
      <c r="NLZ471" s="33"/>
      <c r="NMA471" s="33"/>
      <c r="NMB471" s="33"/>
      <c r="NMC471" s="33"/>
      <c r="NMD471" s="33"/>
      <c r="NME471" s="33"/>
      <c r="NMF471" s="33"/>
      <c r="NMG471" s="33"/>
      <c r="NMH471" s="33"/>
      <c r="NMI471" s="33"/>
      <c r="NMJ471" s="33"/>
      <c r="NMK471" s="33"/>
      <c r="NML471" s="33"/>
      <c r="NMM471" s="33"/>
      <c r="NMN471" s="33"/>
      <c r="NMO471" s="33"/>
      <c r="NMP471" s="33"/>
      <c r="NMQ471" s="33"/>
      <c r="NMR471" s="33"/>
      <c r="NMS471" s="33"/>
      <c r="NMT471" s="33"/>
      <c r="NMU471" s="33"/>
      <c r="NMV471" s="33"/>
      <c r="NMW471" s="33"/>
      <c r="NMX471" s="33"/>
      <c r="NMY471" s="33"/>
      <c r="NMZ471" s="33"/>
      <c r="NNA471" s="33"/>
      <c r="NNB471" s="33"/>
      <c r="NNC471" s="33"/>
      <c r="NND471" s="33"/>
      <c r="NNE471" s="33"/>
      <c r="NNF471" s="33"/>
      <c r="NNG471" s="33"/>
      <c r="NNH471" s="33"/>
      <c r="NNI471" s="33"/>
      <c r="NNJ471" s="33"/>
      <c r="NNK471" s="33"/>
      <c r="NNL471" s="33"/>
      <c r="NNM471" s="33"/>
      <c r="NNN471" s="33"/>
      <c r="NNO471" s="33"/>
      <c r="NNP471" s="33"/>
      <c r="NNQ471" s="33"/>
      <c r="NNR471" s="33"/>
      <c r="NNS471" s="33"/>
      <c r="NNT471" s="33"/>
      <c r="NNU471" s="33"/>
      <c r="NNV471" s="33"/>
      <c r="NNW471" s="33"/>
      <c r="NNX471" s="33"/>
      <c r="NNY471" s="33"/>
      <c r="NNZ471" s="33"/>
      <c r="NOA471" s="33"/>
      <c r="NOB471" s="33"/>
      <c r="NOC471" s="33"/>
      <c r="NOD471" s="33"/>
      <c r="NOE471" s="33"/>
      <c r="NOF471" s="33"/>
      <c r="NOG471" s="33"/>
      <c r="NOH471" s="33"/>
      <c r="NOI471" s="33"/>
      <c r="NOJ471" s="33"/>
      <c r="NOK471" s="33"/>
      <c r="NOL471" s="33"/>
      <c r="NOM471" s="33"/>
      <c r="NON471" s="33"/>
      <c r="NOO471" s="33"/>
      <c r="NOP471" s="33"/>
      <c r="NOQ471" s="33"/>
      <c r="NOR471" s="33"/>
      <c r="NOS471" s="33"/>
      <c r="NOT471" s="33"/>
      <c r="NOU471" s="33"/>
      <c r="NOV471" s="33"/>
      <c r="NOW471" s="33"/>
      <c r="NOX471" s="33"/>
      <c r="NOY471" s="33"/>
      <c r="NOZ471" s="33"/>
      <c r="NPA471" s="33"/>
      <c r="NPB471" s="33"/>
      <c r="NPC471" s="33"/>
      <c r="NPD471" s="33"/>
      <c r="NPE471" s="33"/>
      <c r="NPF471" s="33"/>
      <c r="NPG471" s="33"/>
      <c r="NPH471" s="33"/>
      <c r="NPI471" s="33"/>
      <c r="NPJ471" s="33"/>
      <c r="NPK471" s="33"/>
      <c r="NPL471" s="33"/>
      <c r="NPM471" s="33"/>
      <c r="NPN471" s="33"/>
      <c r="NPO471" s="33"/>
      <c r="NPP471" s="33"/>
      <c r="NPQ471" s="33"/>
      <c r="NPR471" s="33"/>
      <c r="NPS471" s="33"/>
      <c r="NPT471" s="33"/>
      <c r="NPU471" s="33"/>
      <c r="NPV471" s="33"/>
      <c r="NPW471" s="33"/>
      <c r="NPX471" s="33"/>
      <c r="NPY471" s="33"/>
      <c r="NPZ471" s="33"/>
      <c r="NQA471" s="33"/>
      <c r="NQB471" s="33"/>
      <c r="NQC471" s="33"/>
      <c r="NQD471" s="33"/>
      <c r="NQE471" s="33"/>
      <c r="NQF471" s="33"/>
      <c r="NQG471" s="33"/>
      <c r="NQH471" s="33"/>
      <c r="NQI471" s="33"/>
      <c r="NQJ471" s="33"/>
      <c r="NQK471" s="33"/>
      <c r="NQL471" s="33"/>
      <c r="NQM471" s="33"/>
      <c r="NQN471" s="33"/>
      <c r="NQO471" s="33"/>
      <c r="NQP471" s="33"/>
      <c r="NQQ471" s="33"/>
      <c r="NQR471" s="33"/>
      <c r="NQS471" s="33"/>
      <c r="NQT471" s="33"/>
      <c r="NQU471" s="33"/>
      <c r="NQV471" s="33"/>
      <c r="NQW471" s="33"/>
      <c r="NQX471" s="33"/>
      <c r="NQY471" s="33"/>
      <c r="NQZ471" s="33"/>
      <c r="NRA471" s="33"/>
      <c r="NRB471" s="33"/>
      <c r="NRC471" s="33"/>
      <c r="NRD471" s="33"/>
      <c r="NRE471" s="33"/>
      <c r="NRF471" s="33"/>
      <c r="NRG471" s="33"/>
      <c r="NRH471" s="33"/>
      <c r="NRI471" s="33"/>
      <c r="NRJ471" s="33"/>
      <c r="NRK471" s="33"/>
      <c r="NRL471" s="33"/>
      <c r="NRM471" s="33"/>
      <c r="NRN471" s="33"/>
      <c r="NRO471" s="33"/>
      <c r="NRP471" s="33"/>
      <c r="NRQ471" s="33"/>
      <c r="NRR471" s="33"/>
      <c r="NRS471" s="33"/>
      <c r="NRT471" s="33"/>
      <c r="NRU471" s="33"/>
      <c r="NRV471" s="33"/>
      <c r="NRW471" s="33"/>
      <c r="NRX471" s="33"/>
      <c r="NRY471" s="33"/>
      <c r="NRZ471" s="33"/>
      <c r="NSA471" s="33"/>
      <c r="NSB471" s="33"/>
      <c r="NSC471" s="33"/>
      <c r="NSD471" s="33"/>
      <c r="NSE471" s="33"/>
      <c r="NSF471" s="33"/>
      <c r="NSG471" s="33"/>
      <c r="NSH471" s="33"/>
      <c r="NSI471" s="33"/>
      <c r="NSJ471" s="33"/>
      <c r="NSK471" s="33"/>
      <c r="NSL471" s="33"/>
      <c r="NSM471" s="33"/>
      <c r="NSN471" s="33"/>
      <c r="NSO471" s="33"/>
      <c r="NSP471" s="33"/>
      <c r="NSQ471" s="33"/>
      <c r="NSR471" s="33"/>
      <c r="NSS471" s="33"/>
      <c r="NST471" s="33"/>
      <c r="NSU471" s="33"/>
      <c r="NSV471" s="33"/>
      <c r="NSW471" s="33"/>
      <c r="NSX471" s="33"/>
      <c r="NSY471" s="33"/>
      <c r="NSZ471" s="33"/>
      <c r="NTA471" s="33"/>
      <c r="NTB471" s="33"/>
      <c r="NTC471" s="33"/>
      <c r="NTD471" s="33"/>
      <c r="NTE471" s="33"/>
      <c r="NTF471" s="33"/>
      <c r="NTG471" s="33"/>
      <c r="NTH471" s="33"/>
      <c r="NTI471" s="33"/>
      <c r="NTJ471" s="33"/>
      <c r="NTK471" s="33"/>
      <c r="NTL471" s="33"/>
      <c r="NTM471" s="33"/>
      <c r="NTN471" s="33"/>
      <c r="NTO471" s="33"/>
      <c r="NTP471" s="33"/>
      <c r="NTQ471" s="33"/>
      <c r="NTR471" s="33"/>
      <c r="NTS471" s="33"/>
      <c r="NTT471" s="33"/>
      <c r="NTU471" s="33"/>
      <c r="NTV471" s="33"/>
      <c r="NTW471" s="33"/>
      <c r="NTX471" s="33"/>
      <c r="NTY471" s="33"/>
      <c r="NTZ471" s="33"/>
      <c r="NUA471" s="33"/>
      <c r="NUB471" s="33"/>
      <c r="NUC471" s="33"/>
      <c r="NUD471" s="33"/>
      <c r="NUE471" s="33"/>
      <c r="NUF471" s="33"/>
      <c r="NUG471" s="33"/>
      <c r="NUH471" s="33"/>
      <c r="NUI471" s="33"/>
      <c r="NUJ471" s="33"/>
      <c r="NUK471" s="33"/>
      <c r="NUL471" s="33"/>
      <c r="NUM471" s="33"/>
      <c r="NUN471" s="33"/>
      <c r="NUO471" s="33"/>
      <c r="NUP471" s="33"/>
      <c r="NUQ471" s="33"/>
      <c r="NUR471" s="33"/>
      <c r="NUS471" s="33"/>
      <c r="NUT471" s="33"/>
      <c r="NUU471" s="33"/>
      <c r="NUV471" s="33"/>
      <c r="NUW471" s="33"/>
      <c r="NUX471" s="33"/>
      <c r="NUY471" s="33"/>
      <c r="NUZ471" s="33"/>
      <c r="NVA471" s="33"/>
      <c r="NVB471" s="33"/>
      <c r="NVC471" s="33"/>
      <c r="NVD471" s="33"/>
      <c r="NVE471" s="33"/>
      <c r="NVF471" s="33"/>
      <c r="NVG471" s="33"/>
      <c r="NVH471" s="33"/>
      <c r="NVI471" s="33"/>
      <c r="NVJ471" s="33"/>
      <c r="NVK471" s="33"/>
      <c r="NVL471" s="33"/>
      <c r="NVM471" s="33"/>
      <c r="NVN471" s="33"/>
      <c r="NVO471" s="33"/>
      <c r="NVP471" s="33"/>
      <c r="NVQ471" s="33"/>
      <c r="NVR471" s="33"/>
      <c r="NVS471" s="33"/>
      <c r="NVT471" s="33"/>
      <c r="NVU471" s="33"/>
      <c r="NVV471" s="33"/>
      <c r="NVW471" s="33"/>
      <c r="NVX471" s="33"/>
      <c r="NVY471" s="33"/>
      <c r="NVZ471" s="33"/>
      <c r="NWA471" s="33"/>
      <c r="NWB471" s="33"/>
      <c r="NWC471" s="33"/>
      <c r="NWD471" s="33"/>
      <c r="NWE471" s="33"/>
      <c r="NWF471" s="33"/>
      <c r="NWG471" s="33"/>
      <c r="NWH471" s="33"/>
      <c r="NWI471" s="33"/>
      <c r="NWJ471" s="33"/>
      <c r="NWK471" s="33"/>
      <c r="NWL471" s="33"/>
      <c r="NWM471" s="33"/>
      <c r="NWN471" s="33"/>
      <c r="NWO471" s="33"/>
      <c r="NWP471" s="33"/>
      <c r="NWQ471" s="33"/>
      <c r="NWR471" s="33"/>
      <c r="NWS471" s="33"/>
      <c r="NWT471" s="33"/>
      <c r="NWU471" s="33"/>
      <c r="NWV471" s="33"/>
      <c r="NWW471" s="33"/>
      <c r="NWX471" s="33"/>
      <c r="NWY471" s="33"/>
      <c r="NWZ471" s="33"/>
      <c r="NXA471" s="33"/>
      <c r="NXB471" s="33"/>
      <c r="NXC471" s="33"/>
      <c r="NXD471" s="33"/>
      <c r="NXE471" s="33"/>
      <c r="NXF471" s="33"/>
      <c r="NXG471" s="33"/>
      <c r="NXH471" s="33"/>
      <c r="NXI471" s="33"/>
      <c r="NXJ471" s="33"/>
      <c r="NXK471" s="33"/>
      <c r="NXL471" s="33"/>
      <c r="NXM471" s="33"/>
      <c r="NXN471" s="33"/>
      <c r="NXO471" s="33"/>
      <c r="NXP471" s="33"/>
      <c r="NXQ471" s="33"/>
      <c r="NXR471" s="33"/>
      <c r="NXS471" s="33"/>
      <c r="NXT471" s="33"/>
      <c r="NXU471" s="33"/>
      <c r="NXV471" s="33"/>
      <c r="NXW471" s="33"/>
      <c r="NXX471" s="33"/>
      <c r="NXY471" s="33"/>
      <c r="NXZ471" s="33"/>
      <c r="NYA471" s="33"/>
      <c r="NYB471" s="33"/>
      <c r="NYC471" s="33"/>
      <c r="NYD471" s="33"/>
      <c r="NYE471" s="33"/>
      <c r="NYF471" s="33"/>
      <c r="NYG471" s="33"/>
      <c r="NYH471" s="33"/>
      <c r="NYI471" s="33"/>
      <c r="NYJ471" s="33"/>
      <c r="NYK471" s="33"/>
      <c r="NYL471" s="33"/>
      <c r="NYM471" s="33"/>
      <c r="NYN471" s="33"/>
      <c r="NYO471" s="33"/>
      <c r="NYP471" s="33"/>
      <c r="NYQ471" s="33"/>
      <c r="NYR471" s="33"/>
      <c r="NYS471" s="33"/>
      <c r="NYT471" s="33"/>
      <c r="NYU471" s="33"/>
      <c r="NYV471" s="33"/>
      <c r="NYW471" s="33"/>
      <c r="NYX471" s="33"/>
      <c r="NYY471" s="33"/>
      <c r="NYZ471" s="33"/>
      <c r="NZA471" s="33"/>
      <c r="NZB471" s="33"/>
      <c r="NZC471" s="33"/>
      <c r="NZD471" s="33"/>
      <c r="NZE471" s="33"/>
      <c r="NZF471" s="33"/>
      <c r="NZG471" s="33"/>
      <c r="NZH471" s="33"/>
      <c r="NZI471" s="33"/>
      <c r="NZJ471" s="33"/>
      <c r="NZK471" s="33"/>
      <c r="NZL471" s="33"/>
      <c r="NZM471" s="33"/>
      <c r="NZN471" s="33"/>
      <c r="NZO471" s="33"/>
      <c r="NZP471" s="33"/>
      <c r="NZQ471" s="33"/>
      <c r="NZR471" s="33"/>
      <c r="NZS471" s="33"/>
      <c r="NZT471" s="33"/>
      <c r="NZU471" s="33"/>
      <c r="NZV471" s="33"/>
      <c r="NZW471" s="33"/>
      <c r="NZX471" s="33"/>
      <c r="NZY471" s="33"/>
      <c r="NZZ471" s="33"/>
      <c r="OAA471" s="33"/>
      <c r="OAB471" s="33"/>
      <c r="OAC471" s="33"/>
      <c r="OAD471" s="33"/>
      <c r="OAE471" s="33"/>
      <c r="OAF471" s="33"/>
      <c r="OAG471" s="33"/>
      <c r="OAH471" s="33"/>
      <c r="OAI471" s="33"/>
      <c r="OAJ471" s="33"/>
      <c r="OAK471" s="33"/>
      <c r="OAL471" s="33"/>
      <c r="OAM471" s="33"/>
      <c r="OAN471" s="33"/>
      <c r="OAO471" s="33"/>
      <c r="OAP471" s="33"/>
      <c r="OAQ471" s="33"/>
      <c r="OAR471" s="33"/>
      <c r="OAS471" s="33"/>
      <c r="OAT471" s="33"/>
      <c r="OAU471" s="33"/>
      <c r="OAV471" s="33"/>
      <c r="OAW471" s="33"/>
      <c r="OAX471" s="33"/>
      <c r="OAY471" s="33"/>
      <c r="OAZ471" s="33"/>
      <c r="OBA471" s="33"/>
      <c r="OBB471" s="33"/>
      <c r="OBC471" s="33"/>
      <c r="OBD471" s="33"/>
      <c r="OBE471" s="33"/>
      <c r="OBF471" s="33"/>
      <c r="OBG471" s="33"/>
      <c r="OBH471" s="33"/>
      <c r="OBI471" s="33"/>
      <c r="OBJ471" s="33"/>
      <c r="OBK471" s="33"/>
      <c r="OBL471" s="33"/>
      <c r="OBM471" s="33"/>
      <c r="OBN471" s="33"/>
      <c r="OBO471" s="33"/>
      <c r="OBP471" s="33"/>
      <c r="OBQ471" s="33"/>
      <c r="OBR471" s="33"/>
      <c r="OBS471" s="33"/>
      <c r="OBT471" s="33"/>
      <c r="OBU471" s="33"/>
      <c r="OBV471" s="33"/>
      <c r="OBW471" s="33"/>
      <c r="OBX471" s="33"/>
      <c r="OBY471" s="33"/>
      <c r="OBZ471" s="33"/>
      <c r="OCA471" s="33"/>
      <c r="OCB471" s="33"/>
      <c r="OCC471" s="33"/>
      <c r="OCD471" s="33"/>
      <c r="OCE471" s="33"/>
      <c r="OCF471" s="33"/>
      <c r="OCG471" s="33"/>
      <c r="OCH471" s="33"/>
      <c r="OCI471" s="33"/>
      <c r="OCJ471" s="33"/>
      <c r="OCK471" s="33"/>
      <c r="OCL471" s="33"/>
      <c r="OCM471" s="33"/>
      <c r="OCN471" s="33"/>
      <c r="OCO471" s="33"/>
      <c r="OCP471" s="33"/>
      <c r="OCQ471" s="33"/>
      <c r="OCR471" s="33"/>
      <c r="OCS471" s="33"/>
      <c r="OCT471" s="33"/>
      <c r="OCU471" s="33"/>
      <c r="OCV471" s="33"/>
      <c r="OCW471" s="33"/>
      <c r="OCX471" s="33"/>
      <c r="OCY471" s="33"/>
      <c r="OCZ471" s="33"/>
      <c r="ODA471" s="33"/>
      <c r="ODB471" s="33"/>
      <c r="ODC471" s="33"/>
      <c r="ODD471" s="33"/>
      <c r="ODE471" s="33"/>
      <c r="ODF471" s="33"/>
      <c r="ODG471" s="33"/>
      <c r="ODH471" s="33"/>
      <c r="ODI471" s="33"/>
      <c r="ODJ471" s="33"/>
      <c r="ODK471" s="33"/>
      <c r="ODL471" s="33"/>
      <c r="ODM471" s="33"/>
      <c r="ODN471" s="33"/>
      <c r="ODO471" s="33"/>
      <c r="ODP471" s="33"/>
      <c r="ODQ471" s="33"/>
      <c r="ODR471" s="33"/>
      <c r="ODS471" s="33"/>
      <c r="ODT471" s="33"/>
      <c r="ODU471" s="33"/>
      <c r="ODV471" s="33"/>
      <c r="ODW471" s="33"/>
      <c r="ODX471" s="33"/>
      <c r="ODY471" s="33"/>
      <c r="ODZ471" s="33"/>
      <c r="OEA471" s="33"/>
      <c r="OEB471" s="33"/>
      <c r="OEC471" s="33"/>
      <c r="OED471" s="33"/>
      <c r="OEE471" s="33"/>
      <c r="OEF471" s="33"/>
      <c r="OEG471" s="33"/>
      <c r="OEH471" s="33"/>
      <c r="OEI471" s="33"/>
      <c r="OEJ471" s="33"/>
      <c r="OEK471" s="33"/>
      <c r="OEL471" s="33"/>
      <c r="OEM471" s="33"/>
      <c r="OEN471" s="33"/>
      <c r="OEO471" s="33"/>
      <c r="OEP471" s="33"/>
      <c r="OEQ471" s="33"/>
      <c r="OER471" s="33"/>
      <c r="OES471" s="33"/>
      <c r="OET471" s="33"/>
      <c r="OEU471" s="33"/>
      <c r="OEV471" s="33"/>
      <c r="OEW471" s="33"/>
      <c r="OEX471" s="33"/>
      <c r="OEY471" s="33"/>
      <c r="OEZ471" s="33"/>
      <c r="OFA471" s="33"/>
      <c r="OFB471" s="33"/>
      <c r="OFC471" s="33"/>
      <c r="OFD471" s="33"/>
      <c r="OFE471" s="33"/>
      <c r="OFF471" s="33"/>
      <c r="OFG471" s="33"/>
      <c r="OFH471" s="33"/>
      <c r="OFI471" s="33"/>
      <c r="OFJ471" s="33"/>
      <c r="OFK471" s="33"/>
      <c r="OFL471" s="33"/>
      <c r="OFM471" s="33"/>
      <c r="OFN471" s="33"/>
      <c r="OFO471" s="33"/>
      <c r="OFP471" s="33"/>
      <c r="OFQ471" s="33"/>
      <c r="OFR471" s="33"/>
      <c r="OFS471" s="33"/>
      <c r="OFT471" s="33"/>
      <c r="OFU471" s="33"/>
      <c r="OFV471" s="33"/>
      <c r="OFW471" s="33"/>
      <c r="OFX471" s="33"/>
      <c r="OFY471" s="33"/>
      <c r="OFZ471" s="33"/>
      <c r="OGA471" s="33"/>
      <c r="OGB471" s="33"/>
      <c r="OGC471" s="33"/>
      <c r="OGD471" s="33"/>
      <c r="OGE471" s="33"/>
      <c r="OGF471" s="33"/>
      <c r="OGG471" s="33"/>
      <c r="OGH471" s="33"/>
      <c r="OGI471" s="33"/>
      <c r="OGJ471" s="33"/>
      <c r="OGK471" s="33"/>
      <c r="OGL471" s="33"/>
      <c r="OGM471" s="33"/>
      <c r="OGN471" s="33"/>
      <c r="OGO471" s="33"/>
      <c r="OGP471" s="33"/>
      <c r="OGQ471" s="33"/>
      <c r="OGR471" s="33"/>
      <c r="OGS471" s="33"/>
      <c r="OGT471" s="33"/>
      <c r="OGU471" s="33"/>
      <c r="OGV471" s="33"/>
      <c r="OGW471" s="33"/>
      <c r="OGX471" s="33"/>
      <c r="OGY471" s="33"/>
      <c r="OGZ471" s="33"/>
      <c r="OHA471" s="33"/>
      <c r="OHB471" s="33"/>
      <c r="OHC471" s="33"/>
      <c r="OHD471" s="33"/>
      <c r="OHE471" s="33"/>
      <c r="OHF471" s="33"/>
      <c r="OHG471" s="33"/>
      <c r="OHH471" s="33"/>
      <c r="OHI471" s="33"/>
      <c r="OHJ471" s="33"/>
      <c r="OHK471" s="33"/>
      <c r="OHL471" s="33"/>
      <c r="OHM471" s="33"/>
      <c r="OHN471" s="33"/>
      <c r="OHO471" s="33"/>
      <c r="OHP471" s="33"/>
      <c r="OHQ471" s="33"/>
      <c r="OHR471" s="33"/>
      <c r="OHS471" s="33"/>
      <c r="OHT471" s="33"/>
      <c r="OHU471" s="33"/>
      <c r="OHV471" s="33"/>
      <c r="OHW471" s="33"/>
      <c r="OHX471" s="33"/>
      <c r="OHY471" s="33"/>
      <c r="OHZ471" s="33"/>
      <c r="OIA471" s="33"/>
      <c r="OIB471" s="33"/>
      <c r="OIC471" s="33"/>
      <c r="OID471" s="33"/>
      <c r="OIE471" s="33"/>
      <c r="OIF471" s="33"/>
      <c r="OIG471" s="33"/>
      <c r="OIH471" s="33"/>
      <c r="OII471" s="33"/>
      <c r="OIJ471" s="33"/>
      <c r="OIK471" s="33"/>
      <c r="OIL471" s="33"/>
      <c r="OIM471" s="33"/>
      <c r="OIN471" s="33"/>
      <c r="OIO471" s="33"/>
      <c r="OIP471" s="33"/>
      <c r="OIQ471" s="33"/>
      <c r="OIR471" s="33"/>
      <c r="OIS471" s="33"/>
      <c r="OIT471" s="33"/>
      <c r="OIU471" s="33"/>
      <c r="OIV471" s="33"/>
      <c r="OIW471" s="33"/>
      <c r="OIX471" s="33"/>
      <c r="OIY471" s="33"/>
      <c r="OIZ471" s="33"/>
      <c r="OJA471" s="33"/>
      <c r="OJB471" s="33"/>
      <c r="OJC471" s="33"/>
      <c r="OJD471" s="33"/>
      <c r="OJE471" s="33"/>
      <c r="OJF471" s="33"/>
      <c r="OJG471" s="33"/>
      <c r="OJH471" s="33"/>
      <c r="OJI471" s="33"/>
      <c r="OJJ471" s="33"/>
      <c r="OJK471" s="33"/>
      <c r="OJL471" s="33"/>
      <c r="OJM471" s="33"/>
      <c r="OJN471" s="33"/>
      <c r="OJO471" s="33"/>
      <c r="OJP471" s="33"/>
      <c r="OJQ471" s="33"/>
      <c r="OJR471" s="33"/>
      <c r="OJS471" s="33"/>
      <c r="OJT471" s="33"/>
      <c r="OJU471" s="33"/>
      <c r="OJV471" s="33"/>
      <c r="OJW471" s="33"/>
      <c r="OJX471" s="33"/>
      <c r="OJY471" s="33"/>
      <c r="OJZ471" s="33"/>
      <c r="OKA471" s="33"/>
      <c r="OKB471" s="33"/>
      <c r="OKC471" s="33"/>
      <c r="OKD471" s="33"/>
      <c r="OKE471" s="33"/>
      <c r="OKF471" s="33"/>
      <c r="OKG471" s="33"/>
      <c r="OKH471" s="33"/>
      <c r="OKI471" s="33"/>
      <c r="OKJ471" s="33"/>
      <c r="OKK471" s="33"/>
      <c r="OKL471" s="33"/>
      <c r="OKM471" s="33"/>
      <c r="OKN471" s="33"/>
      <c r="OKO471" s="33"/>
      <c r="OKP471" s="33"/>
      <c r="OKQ471" s="33"/>
      <c r="OKR471" s="33"/>
      <c r="OKS471" s="33"/>
      <c r="OKT471" s="33"/>
      <c r="OKU471" s="33"/>
      <c r="OKV471" s="33"/>
      <c r="OKW471" s="33"/>
      <c r="OKX471" s="33"/>
      <c r="OKY471" s="33"/>
      <c r="OKZ471" s="33"/>
      <c r="OLA471" s="33"/>
      <c r="OLB471" s="33"/>
      <c r="OLC471" s="33"/>
      <c r="OLD471" s="33"/>
      <c r="OLE471" s="33"/>
      <c r="OLF471" s="33"/>
      <c r="OLG471" s="33"/>
      <c r="OLH471" s="33"/>
      <c r="OLI471" s="33"/>
      <c r="OLJ471" s="33"/>
      <c r="OLK471" s="33"/>
      <c r="OLL471" s="33"/>
      <c r="OLM471" s="33"/>
      <c r="OLN471" s="33"/>
      <c r="OLO471" s="33"/>
      <c r="OLP471" s="33"/>
      <c r="OLQ471" s="33"/>
      <c r="OLR471" s="33"/>
      <c r="OLS471" s="33"/>
      <c r="OLT471" s="33"/>
      <c r="OLU471" s="33"/>
      <c r="OLV471" s="33"/>
      <c r="OLW471" s="33"/>
      <c r="OLX471" s="33"/>
      <c r="OLY471" s="33"/>
      <c r="OLZ471" s="33"/>
      <c r="OMA471" s="33"/>
      <c r="OMB471" s="33"/>
      <c r="OMC471" s="33"/>
      <c r="OMD471" s="33"/>
      <c r="OME471" s="33"/>
      <c r="OMF471" s="33"/>
      <c r="OMG471" s="33"/>
      <c r="OMH471" s="33"/>
      <c r="OMI471" s="33"/>
      <c r="OMJ471" s="33"/>
      <c r="OMK471" s="33"/>
      <c r="OML471" s="33"/>
      <c r="OMM471" s="33"/>
      <c r="OMN471" s="33"/>
      <c r="OMO471" s="33"/>
      <c r="OMP471" s="33"/>
      <c r="OMQ471" s="33"/>
      <c r="OMR471" s="33"/>
      <c r="OMS471" s="33"/>
      <c r="OMT471" s="33"/>
      <c r="OMU471" s="33"/>
      <c r="OMV471" s="33"/>
      <c r="OMW471" s="33"/>
      <c r="OMX471" s="33"/>
      <c r="OMY471" s="33"/>
      <c r="OMZ471" s="33"/>
      <c r="ONA471" s="33"/>
      <c r="ONB471" s="33"/>
      <c r="ONC471" s="33"/>
      <c r="OND471" s="33"/>
      <c r="ONE471" s="33"/>
      <c r="ONF471" s="33"/>
      <c r="ONG471" s="33"/>
      <c r="ONH471" s="33"/>
      <c r="ONI471" s="33"/>
      <c r="ONJ471" s="33"/>
      <c r="ONK471" s="33"/>
      <c r="ONL471" s="33"/>
      <c r="ONM471" s="33"/>
      <c r="ONN471" s="33"/>
      <c r="ONO471" s="33"/>
      <c r="ONP471" s="33"/>
      <c r="ONQ471" s="33"/>
      <c r="ONR471" s="33"/>
      <c r="ONS471" s="33"/>
      <c r="ONT471" s="33"/>
      <c r="ONU471" s="33"/>
      <c r="ONV471" s="33"/>
      <c r="ONW471" s="33"/>
      <c r="ONX471" s="33"/>
      <c r="ONY471" s="33"/>
      <c r="ONZ471" s="33"/>
      <c r="OOA471" s="33"/>
      <c r="OOB471" s="33"/>
      <c r="OOC471" s="33"/>
      <c r="OOD471" s="33"/>
      <c r="OOE471" s="33"/>
      <c r="OOF471" s="33"/>
      <c r="OOG471" s="33"/>
      <c r="OOH471" s="33"/>
      <c r="OOI471" s="33"/>
      <c r="OOJ471" s="33"/>
      <c r="OOK471" s="33"/>
      <c r="OOL471" s="33"/>
      <c r="OOM471" s="33"/>
      <c r="OON471" s="33"/>
      <c r="OOO471" s="33"/>
      <c r="OOP471" s="33"/>
      <c r="OOQ471" s="33"/>
      <c r="OOR471" s="33"/>
      <c r="OOS471" s="33"/>
      <c r="OOT471" s="33"/>
      <c r="OOU471" s="33"/>
      <c r="OOV471" s="33"/>
      <c r="OOW471" s="33"/>
      <c r="OOX471" s="33"/>
      <c r="OOY471" s="33"/>
      <c r="OOZ471" s="33"/>
      <c r="OPA471" s="33"/>
      <c r="OPB471" s="33"/>
      <c r="OPC471" s="33"/>
      <c r="OPD471" s="33"/>
      <c r="OPE471" s="33"/>
      <c r="OPF471" s="33"/>
      <c r="OPG471" s="33"/>
      <c r="OPH471" s="33"/>
      <c r="OPI471" s="33"/>
      <c r="OPJ471" s="33"/>
      <c r="OPK471" s="33"/>
      <c r="OPL471" s="33"/>
      <c r="OPM471" s="33"/>
      <c r="OPN471" s="33"/>
      <c r="OPO471" s="33"/>
      <c r="OPP471" s="33"/>
      <c r="OPQ471" s="33"/>
      <c r="OPR471" s="33"/>
      <c r="OPS471" s="33"/>
      <c r="OPT471" s="33"/>
      <c r="OPU471" s="33"/>
      <c r="OPV471" s="33"/>
      <c r="OPW471" s="33"/>
      <c r="OPX471" s="33"/>
      <c r="OPY471" s="33"/>
      <c r="OPZ471" s="33"/>
      <c r="OQA471" s="33"/>
      <c r="OQB471" s="33"/>
      <c r="OQC471" s="33"/>
      <c r="OQD471" s="33"/>
      <c r="OQE471" s="33"/>
      <c r="OQF471" s="33"/>
      <c r="OQG471" s="33"/>
      <c r="OQH471" s="33"/>
      <c r="OQI471" s="33"/>
      <c r="OQJ471" s="33"/>
      <c r="OQK471" s="33"/>
      <c r="OQL471" s="33"/>
      <c r="OQM471" s="33"/>
      <c r="OQN471" s="33"/>
      <c r="OQO471" s="33"/>
      <c r="OQP471" s="33"/>
      <c r="OQQ471" s="33"/>
      <c r="OQR471" s="33"/>
      <c r="OQS471" s="33"/>
      <c r="OQT471" s="33"/>
      <c r="OQU471" s="33"/>
      <c r="OQV471" s="33"/>
      <c r="OQW471" s="33"/>
      <c r="OQX471" s="33"/>
      <c r="OQY471" s="33"/>
      <c r="OQZ471" s="33"/>
      <c r="ORA471" s="33"/>
      <c r="ORB471" s="33"/>
      <c r="ORC471" s="33"/>
      <c r="ORD471" s="33"/>
      <c r="ORE471" s="33"/>
      <c r="ORF471" s="33"/>
      <c r="ORG471" s="33"/>
      <c r="ORH471" s="33"/>
      <c r="ORI471" s="33"/>
      <c r="ORJ471" s="33"/>
      <c r="ORK471" s="33"/>
      <c r="ORL471" s="33"/>
      <c r="ORM471" s="33"/>
      <c r="ORN471" s="33"/>
      <c r="ORO471" s="33"/>
      <c r="ORP471" s="33"/>
      <c r="ORQ471" s="33"/>
      <c r="ORR471" s="33"/>
      <c r="ORS471" s="33"/>
      <c r="ORT471" s="33"/>
      <c r="ORU471" s="33"/>
      <c r="ORV471" s="33"/>
      <c r="ORW471" s="33"/>
      <c r="ORX471" s="33"/>
      <c r="ORY471" s="33"/>
      <c r="ORZ471" s="33"/>
      <c r="OSA471" s="33"/>
      <c r="OSB471" s="33"/>
      <c r="OSC471" s="33"/>
      <c r="OSD471" s="33"/>
      <c r="OSE471" s="33"/>
      <c r="OSF471" s="33"/>
      <c r="OSG471" s="33"/>
      <c r="OSH471" s="33"/>
      <c r="OSI471" s="33"/>
      <c r="OSJ471" s="33"/>
      <c r="OSK471" s="33"/>
      <c r="OSL471" s="33"/>
      <c r="OSM471" s="33"/>
      <c r="OSN471" s="33"/>
      <c r="OSO471" s="33"/>
      <c r="OSP471" s="33"/>
      <c r="OSQ471" s="33"/>
      <c r="OSR471" s="33"/>
      <c r="OSS471" s="33"/>
      <c r="OST471" s="33"/>
      <c r="OSU471" s="33"/>
      <c r="OSV471" s="33"/>
      <c r="OSW471" s="33"/>
      <c r="OSX471" s="33"/>
      <c r="OSY471" s="33"/>
      <c r="OSZ471" s="33"/>
      <c r="OTA471" s="33"/>
      <c r="OTB471" s="33"/>
      <c r="OTC471" s="33"/>
      <c r="OTD471" s="33"/>
      <c r="OTE471" s="33"/>
      <c r="OTF471" s="33"/>
      <c r="OTG471" s="33"/>
      <c r="OTH471" s="33"/>
      <c r="OTI471" s="33"/>
      <c r="OTJ471" s="33"/>
      <c r="OTK471" s="33"/>
      <c r="OTL471" s="33"/>
      <c r="OTM471" s="33"/>
      <c r="OTN471" s="33"/>
      <c r="OTO471" s="33"/>
      <c r="OTP471" s="33"/>
      <c r="OTQ471" s="33"/>
      <c r="OTR471" s="33"/>
      <c r="OTS471" s="33"/>
      <c r="OTT471" s="33"/>
      <c r="OTU471" s="33"/>
      <c r="OTV471" s="33"/>
      <c r="OTW471" s="33"/>
      <c r="OTX471" s="33"/>
      <c r="OTY471" s="33"/>
      <c r="OTZ471" s="33"/>
      <c r="OUA471" s="33"/>
      <c r="OUB471" s="33"/>
      <c r="OUC471" s="33"/>
      <c r="OUD471" s="33"/>
      <c r="OUE471" s="33"/>
      <c r="OUF471" s="33"/>
      <c r="OUG471" s="33"/>
      <c r="OUH471" s="33"/>
      <c r="OUI471" s="33"/>
      <c r="OUJ471" s="33"/>
      <c r="OUK471" s="33"/>
      <c r="OUL471" s="33"/>
      <c r="OUM471" s="33"/>
      <c r="OUN471" s="33"/>
      <c r="OUO471" s="33"/>
      <c r="OUP471" s="33"/>
      <c r="OUQ471" s="33"/>
      <c r="OUR471" s="33"/>
      <c r="OUS471" s="33"/>
      <c r="OUT471" s="33"/>
      <c r="OUU471" s="33"/>
      <c r="OUV471" s="33"/>
      <c r="OUW471" s="33"/>
      <c r="OUX471" s="33"/>
      <c r="OUY471" s="33"/>
      <c r="OUZ471" s="33"/>
      <c r="OVA471" s="33"/>
      <c r="OVB471" s="33"/>
      <c r="OVC471" s="33"/>
      <c r="OVD471" s="33"/>
      <c r="OVE471" s="33"/>
      <c r="OVF471" s="33"/>
      <c r="OVG471" s="33"/>
      <c r="OVH471" s="33"/>
      <c r="OVI471" s="33"/>
      <c r="OVJ471" s="33"/>
      <c r="OVK471" s="33"/>
      <c r="OVL471" s="33"/>
      <c r="OVM471" s="33"/>
      <c r="OVN471" s="33"/>
      <c r="OVO471" s="33"/>
      <c r="OVP471" s="33"/>
      <c r="OVQ471" s="33"/>
      <c r="OVR471" s="33"/>
      <c r="OVS471" s="33"/>
      <c r="OVT471" s="33"/>
      <c r="OVU471" s="33"/>
      <c r="OVV471" s="33"/>
      <c r="OVW471" s="33"/>
      <c r="OVX471" s="33"/>
      <c r="OVY471" s="33"/>
      <c r="OVZ471" s="33"/>
      <c r="OWA471" s="33"/>
      <c r="OWB471" s="33"/>
      <c r="OWC471" s="33"/>
      <c r="OWD471" s="33"/>
      <c r="OWE471" s="33"/>
      <c r="OWF471" s="33"/>
      <c r="OWG471" s="33"/>
      <c r="OWH471" s="33"/>
      <c r="OWI471" s="33"/>
      <c r="OWJ471" s="33"/>
      <c r="OWK471" s="33"/>
      <c r="OWL471" s="33"/>
      <c r="OWM471" s="33"/>
      <c r="OWN471" s="33"/>
      <c r="OWO471" s="33"/>
      <c r="OWP471" s="33"/>
      <c r="OWQ471" s="33"/>
      <c r="OWR471" s="33"/>
      <c r="OWS471" s="33"/>
      <c r="OWT471" s="33"/>
      <c r="OWU471" s="33"/>
      <c r="OWV471" s="33"/>
      <c r="OWW471" s="33"/>
      <c r="OWX471" s="33"/>
      <c r="OWY471" s="33"/>
      <c r="OWZ471" s="33"/>
      <c r="OXA471" s="33"/>
      <c r="OXB471" s="33"/>
      <c r="OXC471" s="33"/>
      <c r="OXD471" s="33"/>
      <c r="OXE471" s="33"/>
      <c r="OXF471" s="33"/>
      <c r="OXG471" s="33"/>
      <c r="OXH471" s="33"/>
      <c r="OXI471" s="33"/>
      <c r="OXJ471" s="33"/>
      <c r="OXK471" s="33"/>
      <c r="OXL471" s="33"/>
      <c r="OXM471" s="33"/>
      <c r="OXN471" s="33"/>
      <c r="OXO471" s="33"/>
      <c r="OXP471" s="33"/>
      <c r="OXQ471" s="33"/>
      <c r="OXR471" s="33"/>
      <c r="OXS471" s="33"/>
      <c r="OXT471" s="33"/>
      <c r="OXU471" s="33"/>
      <c r="OXV471" s="33"/>
      <c r="OXW471" s="33"/>
      <c r="OXX471" s="33"/>
      <c r="OXY471" s="33"/>
      <c r="OXZ471" s="33"/>
      <c r="OYA471" s="33"/>
      <c r="OYB471" s="33"/>
      <c r="OYC471" s="33"/>
      <c r="OYD471" s="33"/>
      <c r="OYE471" s="33"/>
      <c r="OYF471" s="33"/>
      <c r="OYG471" s="33"/>
      <c r="OYH471" s="33"/>
      <c r="OYI471" s="33"/>
      <c r="OYJ471" s="33"/>
      <c r="OYK471" s="33"/>
      <c r="OYL471" s="33"/>
      <c r="OYM471" s="33"/>
      <c r="OYN471" s="33"/>
      <c r="OYO471" s="33"/>
      <c r="OYP471" s="33"/>
      <c r="OYQ471" s="33"/>
      <c r="OYR471" s="33"/>
      <c r="OYS471" s="33"/>
      <c r="OYT471" s="33"/>
      <c r="OYU471" s="33"/>
      <c r="OYV471" s="33"/>
      <c r="OYW471" s="33"/>
      <c r="OYX471" s="33"/>
      <c r="OYY471" s="33"/>
      <c r="OYZ471" s="33"/>
      <c r="OZA471" s="33"/>
      <c r="OZB471" s="33"/>
      <c r="OZC471" s="33"/>
      <c r="OZD471" s="33"/>
      <c r="OZE471" s="33"/>
      <c r="OZF471" s="33"/>
      <c r="OZG471" s="33"/>
      <c r="OZH471" s="33"/>
      <c r="OZI471" s="33"/>
      <c r="OZJ471" s="33"/>
      <c r="OZK471" s="33"/>
      <c r="OZL471" s="33"/>
      <c r="OZM471" s="33"/>
      <c r="OZN471" s="33"/>
      <c r="OZO471" s="33"/>
      <c r="OZP471" s="33"/>
      <c r="OZQ471" s="33"/>
      <c r="OZR471" s="33"/>
      <c r="OZS471" s="33"/>
      <c r="OZT471" s="33"/>
      <c r="OZU471" s="33"/>
      <c r="OZV471" s="33"/>
      <c r="OZW471" s="33"/>
      <c r="OZX471" s="33"/>
      <c r="OZY471" s="33"/>
      <c r="OZZ471" s="33"/>
      <c r="PAA471" s="33"/>
      <c r="PAB471" s="33"/>
      <c r="PAC471" s="33"/>
      <c r="PAD471" s="33"/>
      <c r="PAE471" s="33"/>
      <c r="PAF471" s="33"/>
      <c r="PAG471" s="33"/>
      <c r="PAH471" s="33"/>
      <c r="PAI471" s="33"/>
      <c r="PAJ471" s="33"/>
      <c r="PAK471" s="33"/>
      <c r="PAL471" s="33"/>
      <c r="PAM471" s="33"/>
      <c r="PAN471" s="33"/>
      <c r="PAO471" s="33"/>
      <c r="PAP471" s="33"/>
      <c r="PAQ471" s="33"/>
      <c r="PAR471" s="33"/>
      <c r="PAS471" s="33"/>
      <c r="PAT471" s="33"/>
      <c r="PAU471" s="33"/>
      <c r="PAV471" s="33"/>
      <c r="PAW471" s="33"/>
      <c r="PAX471" s="33"/>
      <c r="PAY471" s="33"/>
      <c r="PAZ471" s="33"/>
      <c r="PBA471" s="33"/>
      <c r="PBB471" s="33"/>
      <c r="PBC471" s="33"/>
      <c r="PBD471" s="33"/>
      <c r="PBE471" s="33"/>
      <c r="PBF471" s="33"/>
      <c r="PBG471" s="33"/>
      <c r="PBH471" s="33"/>
      <c r="PBI471" s="33"/>
      <c r="PBJ471" s="33"/>
      <c r="PBK471" s="33"/>
      <c r="PBL471" s="33"/>
      <c r="PBM471" s="33"/>
      <c r="PBN471" s="33"/>
      <c r="PBO471" s="33"/>
      <c r="PBP471" s="33"/>
      <c r="PBQ471" s="33"/>
      <c r="PBR471" s="33"/>
      <c r="PBS471" s="33"/>
      <c r="PBT471" s="33"/>
      <c r="PBU471" s="33"/>
      <c r="PBV471" s="33"/>
      <c r="PBW471" s="33"/>
      <c r="PBX471" s="33"/>
      <c r="PBY471" s="33"/>
      <c r="PBZ471" s="33"/>
      <c r="PCA471" s="33"/>
      <c r="PCB471" s="33"/>
      <c r="PCC471" s="33"/>
      <c r="PCD471" s="33"/>
      <c r="PCE471" s="33"/>
      <c r="PCF471" s="33"/>
      <c r="PCG471" s="33"/>
      <c r="PCH471" s="33"/>
      <c r="PCI471" s="33"/>
      <c r="PCJ471" s="33"/>
      <c r="PCK471" s="33"/>
      <c r="PCL471" s="33"/>
      <c r="PCM471" s="33"/>
      <c r="PCN471" s="33"/>
      <c r="PCO471" s="33"/>
      <c r="PCP471" s="33"/>
      <c r="PCQ471" s="33"/>
      <c r="PCR471" s="33"/>
      <c r="PCS471" s="33"/>
      <c r="PCT471" s="33"/>
      <c r="PCU471" s="33"/>
      <c r="PCV471" s="33"/>
      <c r="PCW471" s="33"/>
      <c r="PCX471" s="33"/>
      <c r="PCY471" s="33"/>
      <c r="PCZ471" s="33"/>
      <c r="PDA471" s="33"/>
      <c r="PDB471" s="33"/>
      <c r="PDC471" s="33"/>
      <c r="PDD471" s="33"/>
      <c r="PDE471" s="33"/>
      <c r="PDF471" s="33"/>
      <c r="PDG471" s="33"/>
      <c r="PDH471" s="33"/>
      <c r="PDI471" s="33"/>
      <c r="PDJ471" s="33"/>
      <c r="PDK471" s="33"/>
      <c r="PDL471" s="33"/>
      <c r="PDM471" s="33"/>
      <c r="PDN471" s="33"/>
      <c r="PDO471" s="33"/>
      <c r="PDP471" s="33"/>
      <c r="PDQ471" s="33"/>
      <c r="PDR471" s="33"/>
      <c r="PDS471" s="33"/>
      <c r="PDT471" s="33"/>
      <c r="PDU471" s="33"/>
      <c r="PDV471" s="33"/>
      <c r="PDW471" s="33"/>
      <c r="PDX471" s="33"/>
      <c r="PDY471" s="33"/>
      <c r="PDZ471" s="33"/>
      <c r="PEA471" s="33"/>
      <c r="PEB471" s="33"/>
      <c r="PEC471" s="33"/>
      <c r="PED471" s="33"/>
      <c r="PEE471" s="33"/>
      <c r="PEF471" s="33"/>
      <c r="PEG471" s="33"/>
      <c r="PEH471" s="33"/>
      <c r="PEI471" s="33"/>
      <c r="PEJ471" s="33"/>
      <c r="PEK471" s="33"/>
      <c r="PEL471" s="33"/>
      <c r="PEM471" s="33"/>
      <c r="PEN471" s="33"/>
      <c r="PEO471" s="33"/>
      <c r="PEP471" s="33"/>
      <c r="PEQ471" s="33"/>
      <c r="PER471" s="33"/>
      <c r="PES471" s="33"/>
      <c r="PET471" s="33"/>
      <c r="PEU471" s="33"/>
      <c r="PEV471" s="33"/>
      <c r="PEW471" s="33"/>
      <c r="PEX471" s="33"/>
      <c r="PEY471" s="33"/>
      <c r="PEZ471" s="33"/>
      <c r="PFA471" s="33"/>
      <c r="PFB471" s="33"/>
      <c r="PFC471" s="33"/>
      <c r="PFD471" s="33"/>
      <c r="PFE471" s="33"/>
      <c r="PFF471" s="33"/>
      <c r="PFG471" s="33"/>
      <c r="PFH471" s="33"/>
      <c r="PFI471" s="33"/>
      <c r="PFJ471" s="33"/>
      <c r="PFK471" s="33"/>
      <c r="PFL471" s="33"/>
      <c r="PFM471" s="33"/>
      <c r="PFN471" s="33"/>
      <c r="PFO471" s="33"/>
      <c r="PFP471" s="33"/>
      <c r="PFQ471" s="33"/>
      <c r="PFR471" s="33"/>
      <c r="PFS471" s="33"/>
      <c r="PFT471" s="33"/>
      <c r="PFU471" s="33"/>
      <c r="PFV471" s="33"/>
      <c r="PFW471" s="33"/>
      <c r="PFX471" s="33"/>
      <c r="PFY471" s="33"/>
      <c r="PFZ471" s="33"/>
      <c r="PGA471" s="33"/>
      <c r="PGB471" s="33"/>
      <c r="PGC471" s="33"/>
      <c r="PGD471" s="33"/>
      <c r="PGE471" s="33"/>
      <c r="PGF471" s="33"/>
      <c r="PGG471" s="33"/>
      <c r="PGH471" s="33"/>
      <c r="PGI471" s="33"/>
      <c r="PGJ471" s="33"/>
      <c r="PGK471" s="33"/>
      <c r="PGL471" s="33"/>
      <c r="PGM471" s="33"/>
      <c r="PGN471" s="33"/>
      <c r="PGO471" s="33"/>
      <c r="PGP471" s="33"/>
      <c r="PGQ471" s="33"/>
      <c r="PGR471" s="33"/>
      <c r="PGS471" s="33"/>
      <c r="PGT471" s="33"/>
      <c r="PGU471" s="33"/>
      <c r="PGV471" s="33"/>
      <c r="PGW471" s="33"/>
      <c r="PGX471" s="33"/>
      <c r="PGY471" s="33"/>
      <c r="PGZ471" s="33"/>
      <c r="PHA471" s="33"/>
      <c r="PHB471" s="33"/>
      <c r="PHC471" s="33"/>
      <c r="PHD471" s="33"/>
      <c r="PHE471" s="33"/>
      <c r="PHF471" s="33"/>
      <c r="PHG471" s="33"/>
      <c r="PHH471" s="33"/>
      <c r="PHI471" s="33"/>
      <c r="PHJ471" s="33"/>
      <c r="PHK471" s="33"/>
      <c r="PHL471" s="33"/>
      <c r="PHM471" s="33"/>
      <c r="PHN471" s="33"/>
      <c r="PHO471" s="33"/>
      <c r="PHP471" s="33"/>
      <c r="PHQ471" s="33"/>
      <c r="PHR471" s="33"/>
      <c r="PHS471" s="33"/>
      <c r="PHT471" s="33"/>
      <c r="PHU471" s="33"/>
      <c r="PHV471" s="33"/>
      <c r="PHW471" s="33"/>
      <c r="PHX471" s="33"/>
      <c r="PHY471" s="33"/>
      <c r="PHZ471" s="33"/>
      <c r="PIA471" s="33"/>
      <c r="PIB471" s="33"/>
      <c r="PIC471" s="33"/>
      <c r="PID471" s="33"/>
      <c r="PIE471" s="33"/>
      <c r="PIF471" s="33"/>
      <c r="PIG471" s="33"/>
      <c r="PIH471" s="33"/>
      <c r="PII471" s="33"/>
      <c r="PIJ471" s="33"/>
      <c r="PIK471" s="33"/>
      <c r="PIL471" s="33"/>
      <c r="PIM471" s="33"/>
      <c r="PIN471" s="33"/>
      <c r="PIO471" s="33"/>
      <c r="PIP471" s="33"/>
      <c r="PIQ471" s="33"/>
      <c r="PIR471" s="33"/>
      <c r="PIS471" s="33"/>
      <c r="PIT471" s="33"/>
      <c r="PIU471" s="33"/>
      <c r="PIV471" s="33"/>
      <c r="PIW471" s="33"/>
      <c r="PIX471" s="33"/>
      <c r="PIY471" s="33"/>
      <c r="PIZ471" s="33"/>
      <c r="PJA471" s="33"/>
      <c r="PJB471" s="33"/>
      <c r="PJC471" s="33"/>
      <c r="PJD471" s="33"/>
      <c r="PJE471" s="33"/>
      <c r="PJF471" s="33"/>
      <c r="PJG471" s="33"/>
      <c r="PJH471" s="33"/>
      <c r="PJI471" s="33"/>
      <c r="PJJ471" s="33"/>
      <c r="PJK471" s="33"/>
      <c r="PJL471" s="33"/>
      <c r="PJM471" s="33"/>
      <c r="PJN471" s="33"/>
      <c r="PJO471" s="33"/>
      <c r="PJP471" s="33"/>
      <c r="PJQ471" s="33"/>
      <c r="PJR471" s="33"/>
      <c r="PJS471" s="33"/>
      <c r="PJT471" s="33"/>
      <c r="PJU471" s="33"/>
      <c r="PJV471" s="33"/>
      <c r="PJW471" s="33"/>
      <c r="PJX471" s="33"/>
      <c r="PJY471" s="33"/>
      <c r="PJZ471" s="33"/>
      <c r="PKA471" s="33"/>
      <c r="PKB471" s="33"/>
      <c r="PKC471" s="33"/>
      <c r="PKD471" s="33"/>
      <c r="PKE471" s="33"/>
      <c r="PKF471" s="33"/>
      <c r="PKG471" s="33"/>
      <c r="PKH471" s="33"/>
      <c r="PKI471" s="33"/>
      <c r="PKJ471" s="33"/>
      <c r="PKK471" s="33"/>
      <c r="PKL471" s="33"/>
      <c r="PKM471" s="33"/>
      <c r="PKN471" s="33"/>
      <c r="PKO471" s="33"/>
      <c r="PKP471" s="33"/>
      <c r="PKQ471" s="33"/>
      <c r="PKR471" s="33"/>
      <c r="PKS471" s="33"/>
      <c r="PKT471" s="33"/>
      <c r="PKU471" s="33"/>
      <c r="PKV471" s="33"/>
      <c r="PKW471" s="33"/>
      <c r="PKX471" s="33"/>
      <c r="PKY471" s="33"/>
      <c r="PKZ471" s="33"/>
      <c r="PLA471" s="33"/>
      <c r="PLB471" s="33"/>
      <c r="PLC471" s="33"/>
      <c r="PLD471" s="33"/>
      <c r="PLE471" s="33"/>
      <c r="PLF471" s="33"/>
      <c r="PLG471" s="33"/>
      <c r="PLH471" s="33"/>
      <c r="PLI471" s="33"/>
      <c r="PLJ471" s="33"/>
      <c r="PLK471" s="33"/>
      <c r="PLL471" s="33"/>
      <c r="PLM471" s="33"/>
      <c r="PLN471" s="33"/>
      <c r="PLO471" s="33"/>
      <c r="PLP471" s="33"/>
      <c r="PLQ471" s="33"/>
      <c r="PLR471" s="33"/>
      <c r="PLS471" s="33"/>
      <c r="PLT471" s="33"/>
      <c r="PLU471" s="33"/>
      <c r="PLV471" s="33"/>
      <c r="PLW471" s="33"/>
      <c r="PLX471" s="33"/>
      <c r="PLY471" s="33"/>
      <c r="PLZ471" s="33"/>
      <c r="PMA471" s="33"/>
      <c r="PMB471" s="33"/>
      <c r="PMC471" s="33"/>
      <c r="PMD471" s="33"/>
      <c r="PME471" s="33"/>
      <c r="PMF471" s="33"/>
      <c r="PMG471" s="33"/>
      <c r="PMH471" s="33"/>
      <c r="PMI471" s="33"/>
      <c r="PMJ471" s="33"/>
      <c r="PMK471" s="33"/>
      <c r="PML471" s="33"/>
      <c r="PMM471" s="33"/>
      <c r="PMN471" s="33"/>
      <c r="PMO471" s="33"/>
      <c r="PMP471" s="33"/>
      <c r="PMQ471" s="33"/>
      <c r="PMR471" s="33"/>
      <c r="PMS471" s="33"/>
      <c r="PMT471" s="33"/>
      <c r="PMU471" s="33"/>
      <c r="PMV471" s="33"/>
      <c r="PMW471" s="33"/>
      <c r="PMX471" s="33"/>
      <c r="PMY471" s="33"/>
      <c r="PMZ471" s="33"/>
      <c r="PNA471" s="33"/>
      <c r="PNB471" s="33"/>
      <c r="PNC471" s="33"/>
      <c r="PND471" s="33"/>
      <c r="PNE471" s="33"/>
      <c r="PNF471" s="33"/>
      <c r="PNG471" s="33"/>
      <c r="PNH471" s="33"/>
      <c r="PNI471" s="33"/>
      <c r="PNJ471" s="33"/>
      <c r="PNK471" s="33"/>
      <c r="PNL471" s="33"/>
      <c r="PNM471" s="33"/>
      <c r="PNN471" s="33"/>
      <c r="PNO471" s="33"/>
      <c r="PNP471" s="33"/>
      <c r="PNQ471" s="33"/>
      <c r="PNR471" s="33"/>
      <c r="PNS471" s="33"/>
      <c r="PNT471" s="33"/>
      <c r="PNU471" s="33"/>
      <c r="PNV471" s="33"/>
      <c r="PNW471" s="33"/>
      <c r="PNX471" s="33"/>
      <c r="PNY471" s="33"/>
      <c r="PNZ471" s="33"/>
      <c r="POA471" s="33"/>
      <c r="POB471" s="33"/>
      <c r="POC471" s="33"/>
      <c r="POD471" s="33"/>
      <c r="POE471" s="33"/>
      <c r="POF471" s="33"/>
      <c r="POG471" s="33"/>
      <c r="POH471" s="33"/>
      <c r="POI471" s="33"/>
      <c r="POJ471" s="33"/>
      <c r="POK471" s="33"/>
      <c r="POL471" s="33"/>
      <c r="POM471" s="33"/>
      <c r="PON471" s="33"/>
      <c r="POO471" s="33"/>
      <c r="POP471" s="33"/>
      <c r="POQ471" s="33"/>
      <c r="POR471" s="33"/>
      <c r="POS471" s="33"/>
      <c r="POT471" s="33"/>
      <c r="POU471" s="33"/>
      <c r="POV471" s="33"/>
      <c r="POW471" s="33"/>
      <c r="POX471" s="33"/>
      <c r="POY471" s="33"/>
      <c r="POZ471" s="33"/>
      <c r="PPA471" s="33"/>
      <c r="PPB471" s="33"/>
      <c r="PPC471" s="33"/>
      <c r="PPD471" s="33"/>
      <c r="PPE471" s="33"/>
      <c r="PPF471" s="33"/>
      <c r="PPG471" s="33"/>
      <c r="PPH471" s="33"/>
      <c r="PPI471" s="33"/>
      <c r="PPJ471" s="33"/>
      <c r="PPK471" s="33"/>
      <c r="PPL471" s="33"/>
      <c r="PPM471" s="33"/>
      <c r="PPN471" s="33"/>
      <c r="PPO471" s="33"/>
      <c r="PPP471" s="33"/>
      <c r="PPQ471" s="33"/>
      <c r="PPR471" s="33"/>
      <c r="PPS471" s="33"/>
      <c r="PPT471" s="33"/>
      <c r="PPU471" s="33"/>
      <c r="PPV471" s="33"/>
      <c r="PPW471" s="33"/>
      <c r="PPX471" s="33"/>
      <c r="PPY471" s="33"/>
      <c r="PPZ471" s="33"/>
      <c r="PQA471" s="33"/>
      <c r="PQB471" s="33"/>
      <c r="PQC471" s="33"/>
      <c r="PQD471" s="33"/>
      <c r="PQE471" s="33"/>
      <c r="PQF471" s="33"/>
      <c r="PQG471" s="33"/>
      <c r="PQH471" s="33"/>
      <c r="PQI471" s="33"/>
      <c r="PQJ471" s="33"/>
      <c r="PQK471" s="33"/>
      <c r="PQL471" s="33"/>
      <c r="PQM471" s="33"/>
      <c r="PQN471" s="33"/>
      <c r="PQO471" s="33"/>
      <c r="PQP471" s="33"/>
      <c r="PQQ471" s="33"/>
      <c r="PQR471" s="33"/>
      <c r="PQS471" s="33"/>
      <c r="PQT471" s="33"/>
      <c r="PQU471" s="33"/>
      <c r="PQV471" s="33"/>
      <c r="PQW471" s="33"/>
      <c r="PQX471" s="33"/>
      <c r="PQY471" s="33"/>
      <c r="PQZ471" s="33"/>
      <c r="PRA471" s="33"/>
      <c r="PRB471" s="33"/>
      <c r="PRC471" s="33"/>
      <c r="PRD471" s="33"/>
      <c r="PRE471" s="33"/>
      <c r="PRF471" s="33"/>
      <c r="PRG471" s="33"/>
      <c r="PRH471" s="33"/>
      <c r="PRI471" s="33"/>
      <c r="PRJ471" s="33"/>
      <c r="PRK471" s="33"/>
      <c r="PRL471" s="33"/>
      <c r="PRM471" s="33"/>
      <c r="PRN471" s="33"/>
      <c r="PRO471" s="33"/>
      <c r="PRP471" s="33"/>
      <c r="PRQ471" s="33"/>
      <c r="PRR471" s="33"/>
      <c r="PRS471" s="33"/>
      <c r="PRT471" s="33"/>
      <c r="PRU471" s="33"/>
      <c r="PRV471" s="33"/>
      <c r="PRW471" s="33"/>
      <c r="PRX471" s="33"/>
      <c r="PRY471" s="33"/>
      <c r="PRZ471" s="33"/>
      <c r="PSA471" s="33"/>
      <c r="PSB471" s="33"/>
      <c r="PSC471" s="33"/>
      <c r="PSD471" s="33"/>
      <c r="PSE471" s="33"/>
      <c r="PSF471" s="33"/>
      <c r="PSG471" s="33"/>
      <c r="PSH471" s="33"/>
      <c r="PSI471" s="33"/>
      <c r="PSJ471" s="33"/>
      <c r="PSK471" s="33"/>
      <c r="PSL471" s="33"/>
      <c r="PSM471" s="33"/>
      <c r="PSN471" s="33"/>
      <c r="PSO471" s="33"/>
      <c r="PSP471" s="33"/>
      <c r="PSQ471" s="33"/>
      <c r="PSR471" s="33"/>
      <c r="PSS471" s="33"/>
      <c r="PST471" s="33"/>
      <c r="PSU471" s="33"/>
      <c r="PSV471" s="33"/>
      <c r="PSW471" s="33"/>
      <c r="PSX471" s="33"/>
      <c r="PSY471" s="33"/>
      <c r="PSZ471" s="33"/>
      <c r="PTA471" s="33"/>
      <c r="PTB471" s="33"/>
      <c r="PTC471" s="33"/>
      <c r="PTD471" s="33"/>
      <c r="PTE471" s="33"/>
      <c r="PTF471" s="33"/>
      <c r="PTG471" s="33"/>
      <c r="PTH471" s="33"/>
      <c r="PTI471" s="33"/>
      <c r="PTJ471" s="33"/>
      <c r="PTK471" s="33"/>
      <c r="PTL471" s="33"/>
      <c r="PTM471" s="33"/>
      <c r="PTN471" s="33"/>
      <c r="PTO471" s="33"/>
      <c r="PTP471" s="33"/>
      <c r="PTQ471" s="33"/>
      <c r="PTR471" s="33"/>
      <c r="PTS471" s="33"/>
      <c r="PTT471" s="33"/>
      <c r="PTU471" s="33"/>
      <c r="PTV471" s="33"/>
      <c r="PTW471" s="33"/>
      <c r="PTX471" s="33"/>
      <c r="PTY471" s="33"/>
      <c r="PTZ471" s="33"/>
      <c r="PUA471" s="33"/>
      <c r="PUB471" s="33"/>
      <c r="PUC471" s="33"/>
      <c r="PUD471" s="33"/>
      <c r="PUE471" s="33"/>
      <c r="PUF471" s="33"/>
      <c r="PUG471" s="33"/>
      <c r="PUH471" s="33"/>
      <c r="PUI471" s="33"/>
      <c r="PUJ471" s="33"/>
      <c r="PUK471" s="33"/>
      <c r="PUL471" s="33"/>
      <c r="PUM471" s="33"/>
      <c r="PUN471" s="33"/>
      <c r="PUO471" s="33"/>
      <c r="PUP471" s="33"/>
      <c r="PUQ471" s="33"/>
      <c r="PUR471" s="33"/>
      <c r="PUS471" s="33"/>
      <c r="PUT471" s="33"/>
      <c r="PUU471" s="33"/>
      <c r="PUV471" s="33"/>
      <c r="PUW471" s="33"/>
      <c r="PUX471" s="33"/>
      <c r="PUY471" s="33"/>
      <c r="PUZ471" s="33"/>
      <c r="PVA471" s="33"/>
      <c r="PVB471" s="33"/>
      <c r="PVC471" s="33"/>
      <c r="PVD471" s="33"/>
      <c r="PVE471" s="33"/>
      <c r="PVF471" s="33"/>
      <c r="PVG471" s="33"/>
      <c r="PVH471" s="33"/>
      <c r="PVI471" s="33"/>
      <c r="PVJ471" s="33"/>
      <c r="PVK471" s="33"/>
      <c r="PVL471" s="33"/>
      <c r="PVM471" s="33"/>
      <c r="PVN471" s="33"/>
      <c r="PVO471" s="33"/>
      <c r="PVP471" s="33"/>
      <c r="PVQ471" s="33"/>
      <c r="PVR471" s="33"/>
      <c r="PVS471" s="33"/>
      <c r="PVT471" s="33"/>
      <c r="PVU471" s="33"/>
      <c r="PVV471" s="33"/>
      <c r="PVW471" s="33"/>
      <c r="PVX471" s="33"/>
      <c r="PVY471" s="33"/>
      <c r="PVZ471" s="33"/>
      <c r="PWA471" s="33"/>
      <c r="PWB471" s="33"/>
      <c r="PWC471" s="33"/>
      <c r="PWD471" s="33"/>
      <c r="PWE471" s="33"/>
      <c r="PWF471" s="33"/>
      <c r="PWG471" s="33"/>
      <c r="PWH471" s="33"/>
      <c r="PWI471" s="33"/>
      <c r="PWJ471" s="33"/>
      <c r="PWK471" s="33"/>
      <c r="PWL471" s="33"/>
      <c r="PWM471" s="33"/>
      <c r="PWN471" s="33"/>
      <c r="PWO471" s="33"/>
      <c r="PWP471" s="33"/>
      <c r="PWQ471" s="33"/>
      <c r="PWR471" s="33"/>
      <c r="PWS471" s="33"/>
      <c r="PWT471" s="33"/>
      <c r="PWU471" s="33"/>
      <c r="PWV471" s="33"/>
      <c r="PWW471" s="33"/>
      <c r="PWX471" s="33"/>
      <c r="PWY471" s="33"/>
      <c r="PWZ471" s="33"/>
      <c r="PXA471" s="33"/>
      <c r="PXB471" s="33"/>
      <c r="PXC471" s="33"/>
      <c r="PXD471" s="33"/>
      <c r="PXE471" s="33"/>
      <c r="PXF471" s="33"/>
      <c r="PXG471" s="33"/>
      <c r="PXH471" s="33"/>
      <c r="PXI471" s="33"/>
      <c r="PXJ471" s="33"/>
      <c r="PXK471" s="33"/>
      <c r="PXL471" s="33"/>
      <c r="PXM471" s="33"/>
      <c r="PXN471" s="33"/>
      <c r="PXO471" s="33"/>
      <c r="PXP471" s="33"/>
      <c r="PXQ471" s="33"/>
      <c r="PXR471" s="33"/>
      <c r="PXS471" s="33"/>
      <c r="PXT471" s="33"/>
      <c r="PXU471" s="33"/>
      <c r="PXV471" s="33"/>
      <c r="PXW471" s="33"/>
      <c r="PXX471" s="33"/>
      <c r="PXY471" s="33"/>
      <c r="PXZ471" s="33"/>
      <c r="PYA471" s="33"/>
      <c r="PYB471" s="33"/>
      <c r="PYC471" s="33"/>
      <c r="PYD471" s="33"/>
      <c r="PYE471" s="33"/>
      <c r="PYF471" s="33"/>
      <c r="PYG471" s="33"/>
      <c r="PYH471" s="33"/>
      <c r="PYI471" s="33"/>
      <c r="PYJ471" s="33"/>
      <c r="PYK471" s="33"/>
      <c r="PYL471" s="33"/>
      <c r="PYM471" s="33"/>
      <c r="PYN471" s="33"/>
      <c r="PYO471" s="33"/>
      <c r="PYP471" s="33"/>
      <c r="PYQ471" s="33"/>
      <c r="PYR471" s="33"/>
      <c r="PYS471" s="33"/>
      <c r="PYT471" s="33"/>
      <c r="PYU471" s="33"/>
      <c r="PYV471" s="33"/>
      <c r="PYW471" s="33"/>
      <c r="PYX471" s="33"/>
      <c r="PYY471" s="33"/>
      <c r="PYZ471" s="33"/>
      <c r="PZA471" s="33"/>
      <c r="PZB471" s="33"/>
      <c r="PZC471" s="33"/>
      <c r="PZD471" s="33"/>
      <c r="PZE471" s="33"/>
      <c r="PZF471" s="33"/>
      <c r="PZG471" s="33"/>
      <c r="PZH471" s="33"/>
      <c r="PZI471" s="33"/>
      <c r="PZJ471" s="33"/>
      <c r="PZK471" s="33"/>
      <c r="PZL471" s="33"/>
      <c r="PZM471" s="33"/>
      <c r="PZN471" s="33"/>
      <c r="PZO471" s="33"/>
      <c r="PZP471" s="33"/>
      <c r="PZQ471" s="33"/>
      <c r="PZR471" s="33"/>
      <c r="PZS471" s="33"/>
      <c r="PZT471" s="33"/>
      <c r="PZU471" s="33"/>
      <c r="PZV471" s="33"/>
      <c r="PZW471" s="33"/>
      <c r="PZX471" s="33"/>
      <c r="PZY471" s="33"/>
      <c r="PZZ471" s="33"/>
      <c r="QAA471" s="33"/>
      <c r="QAB471" s="33"/>
      <c r="QAC471" s="33"/>
      <c r="QAD471" s="33"/>
      <c r="QAE471" s="33"/>
      <c r="QAF471" s="33"/>
      <c r="QAG471" s="33"/>
      <c r="QAH471" s="33"/>
      <c r="QAI471" s="33"/>
      <c r="QAJ471" s="33"/>
      <c r="QAK471" s="33"/>
      <c r="QAL471" s="33"/>
      <c r="QAM471" s="33"/>
      <c r="QAN471" s="33"/>
      <c r="QAO471" s="33"/>
      <c r="QAP471" s="33"/>
      <c r="QAQ471" s="33"/>
      <c r="QAR471" s="33"/>
      <c r="QAS471" s="33"/>
      <c r="QAT471" s="33"/>
      <c r="QAU471" s="33"/>
      <c r="QAV471" s="33"/>
      <c r="QAW471" s="33"/>
      <c r="QAX471" s="33"/>
      <c r="QAY471" s="33"/>
      <c r="QAZ471" s="33"/>
      <c r="QBA471" s="33"/>
      <c r="QBB471" s="33"/>
      <c r="QBC471" s="33"/>
      <c r="QBD471" s="33"/>
      <c r="QBE471" s="33"/>
      <c r="QBF471" s="33"/>
      <c r="QBG471" s="33"/>
      <c r="QBH471" s="33"/>
      <c r="QBI471" s="33"/>
      <c r="QBJ471" s="33"/>
      <c r="QBK471" s="33"/>
      <c r="QBL471" s="33"/>
      <c r="QBM471" s="33"/>
      <c r="QBN471" s="33"/>
      <c r="QBO471" s="33"/>
      <c r="QBP471" s="33"/>
      <c r="QBQ471" s="33"/>
      <c r="QBR471" s="33"/>
      <c r="QBS471" s="33"/>
      <c r="QBT471" s="33"/>
      <c r="QBU471" s="33"/>
      <c r="QBV471" s="33"/>
      <c r="QBW471" s="33"/>
      <c r="QBX471" s="33"/>
      <c r="QBY471" s="33"/>
      <c r="QBZ471" s="33"/>
      <c r="QCA471" s="33"/>
      <c r="QCB471" s="33"/>
      <c r="QCC471" s="33"/>
      <c r="QCD471" s="33"/>
      <c r="QCE471" s="33"/>
      <c r="QCF471" s="33"/>
      <c r="QCG471" s="33"/>
      <c r="QCH471" s="33"/>
      <c r="QCI471" s="33"/>
      <c r="QCJ471" s="33"/>
      <c r="QCK471" s="33"/>
      <c r="QCL471" s="33"/>
      <c r="QCM471" s="33"/>
      <c r="QCN471" s="33"/>
      <c r="QCO471" s="33"/>
      <c r="QCP471" s="33"/>
      <c r="QCQ471" s="33"/>
      <c r="QCR471" s="33"/>
      <c r="QCS471" s="33"/>
      <c r="QCT471" s="33"/>
      <c r="QCU471" s="33"/>
      <c r="QCV471" s="33"/>
      <c r="QCW471" s="33"/>
      <c r="QCX471" s="33"/>
      <c r="QCY471" s="33"/>
      <c r="QCZ471" s="33"/>
      <c r="QDA471" s="33"/>
      <c r="QDB471" s="33"/>
      <c r="QDC471" s="33"/>
      <c r="QDD471" s="33"/>
      <c r="QDE471" s="33"/>
      <c r="QDF471" s="33"/>
      <c r="QDG471" s="33"/>
      <c r="QDH471" s="33"/>
      <c r="QDI471" s="33"/>
      <c r="QDJ471" s="33"/>
      <c r="QDK471" s="33"/>
      <c r="QDL471" s="33"/>
      <c r="QDM471" s="33"/>
      <c r="QDN471" s="33"/>
      <c r="QDO471" s="33"/>
      <c r="QDP471" s="33"/>
      <c r="QDQ471" s="33"/>
      <c r="QDR471" s="33"/>
      <c r="QDS471" s="33"/>
      <c r="QDT471" s="33"/>
      <c r="QDU471" s="33"/>
      <c r="QDV471" s="33"/>
      <c r="QDW471" s="33"/>
      <c r="QDX471" s="33"/>
      <c r="QDY471" s="33"/>
      <c r="QDZ471" s="33"/>
      <c r="QEA471" s="33"/>
      <c r="QEB471" s="33"/>
      <c r="QEC471" s="33"/>
      <c r="QED471" s="33"/>
      <c r="QEE471" s="33"/>
      <c r="QEF471" s="33"/>
      <c r="QEG471" s="33"/>
      <c r="QEH471" s="33"/>
      <c r="QEI471" s="33"/>
      <c r="QEJ471" s="33"/>
      <c r="QEK471" s="33"/>
      <c r="QEL471" s="33"/>
      <c r="QEM471" s="33"/>
      <c r="QEN471" s="33"/>
      <c r="QEO471" s="33"/>
      <c r="QEP471" s="33"/>
      <c r="QEQ471" s="33"/>
      <c r="QER471" s="33"/>
      <c r="QES471" s="33"/>
      <c r="QET471" s="33"/>
      <c r="QEU471" s="33"/>
      <c r="QEV471" s="33"/>
      <c r="QEW471" s="33"/>
      <c r="QEX471" s="33"/>
      <c r="QEY471" s="33"/>
      <c r="QEZ471" s="33"/>
      <c r="QFA471" s="33"/>
      <c r="QFB471" s="33"/>
      <c r="QFC471" s="33"/>
      <c r="QFD471" s="33"/>
      <c r="QFE471" s="33"/>
      <c r="QFF471" s="33"/>
      <c r="QFG471" s="33"/>
      <c r="QFH471" s="33"/>
      <c r="QFI471" s="33"/>
      <c r="QFJ471" s="33"/>
      <c r="QFK471" s="33"/>
      <c r="QFL471" s="33"/>
      <c r="QFM471" s="33"/>
      <c r="QFN471" s="33"/>
      <c r="QFO471" s="33"/>
      <c r="QFP471" s="33"/>
      <c r="QFQ471" s="33"/>
      <c r="QFR471" s="33"/>
      <c r="QFS471" s="33"/>
      <c r="QFT471" s="33"/>
      <c r="QFU471" s="33"/>
      <c r="QFV471" s="33"/>
      <c r="QFW471" s="33"/>
      <c r="QFX471" s="33"/>
      <c r="QFY471" s="33"/>
      <c r="QFZ471" s="33"/>
      <c r="QGA471" s="33"/>
      <c r="QGB471" s="33"/>
      <c r="QGC471" s="33"/>
      <c r="QGD471" s="33"/>
      <c r="QGE471" s="33"/>
      <c r="QGF471" s="33"/>
      <c r="QGG471" s="33"/>
      <c r="QGH471" s="33"/>
      <c r="QGI471" s="33"/>
      <c r="QGJ471" s="33"/>
      <c r="QGK471" s="33"/>
      <c r="QGL471" s="33"/>
      <c r="QGM471" s="33"/>
      <c r="QGN471" s="33"/>
      <c r="QGO471" s="33"/>
      <c r="QGP471" s="33"/>
      <c r="QGQ471" s="33"/>
      <c r="QGR471" s="33"/>
      <c r="QGS471" s="33"/>
      <c r="QGT471" s="33"/>
      <c r="QGU471" s="33"/>
      <c r="QGV471" s="33"/>
      <c r="QGW471" s="33"/>
      <c r="QGX471" s="33"/>
      <c r="QGY471" s="33"/>
      <c r="QGZ471" s="33"/>
      <c r="QHA471" s="33"/>
      <c r="QHB471" s="33"/>
      <c r="QHC471" s="33"/>
      <c r="QHD471" s="33"/>
      <c r="QHE471" s="33"/>
      <c r="QHF471" s="33"/>
      <c r="QHG471" s="33"/>
      <c r="QHH471" s="33"/>
      <c r="QHI471" s="33"/>
      <c r="QHJ471" s="33"/>
      <c r="QHK471" s="33"/>
      <c r="QHL471" s="33"/>
      <c r="QHM471" s="33"/>
      <c r="QHN471" s="33"/>
      <c r="QHO471" s="33"/>
      <c r="QHP471" s="33"/>
      <c r="QHQ471" s="33"/>
      <c r="QHR471" s="33"/>
      <c r="QHS471" s="33"/>
      <c r="QHT471" s="33"/>
      <c r="QHU471" s="33"/>
      <c r="QHV471" s="33"/>
      <c r="QHW471" s="33"/>
      <c r="QHX471" s="33"/>
      <c r="QHY471" s="33"/>
      <c r="QHZ471" s="33"/>
      <c r="QIA471" s="33"/>
      <c r="QIB471" s="33"/>
      <c r="QIC471" s="33"/>
      <c r="QID471" s="33"/>
      <c r="QIE471" s="33"/>
      <c r="QIF471" s="33"/>
      <c r="QIG471" s="33"/>
      <c r="QIH471" s="33"/>
      <c r="QII471" s="33"/>
      <c r="QIJ471" s="33"/>
      <c r="QIK471" s="33"/>
      <c r="QIL471" s="33"/>
      <c r="QIM471" s="33"/>
      <c r="QIN471" s="33"/>
      <c r="QIO471" s="33"/>
      <c r="QIP471" s="33"/>
      <c r="QIQ471" s="33"/>
      <c r="QIR471" s="33"/>
      <c r="QIS471" s="33"/>
      <c r="QIT471" s="33"/>
      <c r="QIU471" s="33"/>
      <c r="QIV471" s="33"/>
      <c r="QIW471" s="33"/>
      <c r="QIX471" s="33"/>
      <c r="QIY471" s="33"/>
      <c r="QIZ471" s="33"/>
      <c r="QJA471" s="33"/>
      <c r="QJB471" s="33"/>
      <c r="QJC471" s="33"/>
      <c r="QJD471" s="33"/>
      <c r="QJE471" s="33"/>
      <c r="QJF471" s="33"/>
      <c r="QJG471" s="33"/>
      <c r="QJH471" s="33"/>
      <c r="QJI471" s="33"/>
      <c r="QJJ471" s="33"/>
      <c r="QJK471" s="33"/>
      <c r="QJL471" s="33"/>
      <c r="QJM471" s="33"/>
      <c r="QJN471" s="33"/>
      <c r="QJO471" s="33"/>
      <c r="QJP471" s="33"/>
      <c r="QJQ471" s="33"/>
      <c r="QJR471" s="33"/>
      <c r="QJS471" s="33"/>
      <c r="QJT471" s="33"/>
      <c r="QJU471" s="33"/>
      <c r="QJV471" s="33"/>
      <c r="QJW471" s="33"/>
      <c r="QJX471" s="33"/>
      <c r="QJY471" s="33"/>
      <c r="QJZ471" s="33"/>
      <c r="QKA471" s="33"/>
      <c r="QKB471" s="33"/>
      <c r="QKC471" s="33"/>
      <c r="QKD471" s="33"/>
      <c r="QKE471" s="33"/>
      <c r="QKF471" s="33"/>
      <c r="QKG471" s="33"/>
      <c r="QKH471" s="33"/>
      <c r="QKI471" s="33"/>
      <c r="QKJ471" s="33"/>
      <c r="QKK471" s="33"/>
      <c r="QKL471" s="33"/>
      <c r="QKM471" s="33"/>
      <c r="QKN471" s="33"/>
      <c r="QKO471" s="33"/>
      <c r="QKP471" s="33"/>
      <c r="QKQ471" s="33"/>
      <c r="QKR471" s="33"/>
      <c r="QKS471" s="33"/>
      <c r="QKT471" s="33"/>
      <c r="QKU471" s="33"/>
      <c r="QKV471" s="33"/>
      <c r="QKW471" s="33"/>
      <c r="QKX471" s="33"/>
      <c r="QKY471" s="33"/>
      <c r="QKZ471" s="33"/>
      <c r="QLA471" s="33"/>
      <c r="QLB471" s="33"/>
      <c r="QLC471" s="33"/>
      <c r="QLD471" s="33"/>
      <c r="QLE471" s="33"/>
      <c r="QLF471" s="33"/>
      <c r="QLG471" s="33"/>
      <c r="QLH471" s="33"/>
      <c r="QLI471" s="33"/>
      <c r="QLJ471" s="33"/>
      <c r="QLK471" s="33"/>
      <c r="QLL471" s="33"/>
      <c r="QLM471" s="33"/>
      <c r="QLN471" s="33"/>
      <c r="QLO471" s="33"/>
      <c r="QLP471" s="33"/>
      <c r="QLQ471" s="33"/>
      <c r="QLR471" s="33"/>
      <c r="QLS471" s="33"/>
      <c r="QLT471" s="33"/>
      <c r="QLU471" s="33"/>
      <c r="QLV471" s="33"/>
      <c r="QLW471" s="33"/>
      <c r="QLX471" s="33"/>
      <c r="QLY471" s="33"/>
      <c r="QLZ471" s="33"/>
      <c r="QMA471" s="33"/>
      <c r="QMB471" s="33"/>
      <c r="QMC471" s="33"/>
      <c r="QMD471" s="33"/>
      <c r="QME471" s="33"/>
      <c r="QMF471" s="33"/>
      <c r="QMG471" s="33"/>
      <c r="QMH471" s="33"/>
      <c r="QMI471" s="33"/>
      <c r="QMJ471" s="33"/>
      <c r="QMK471" s="33"/>
      <c r="QML471" s="33"/>
      <c r="QMM471" s="33"/>
      <c r="QMN471" s="33"/>
      <c r="QMO471" s="33"/>
      <c r="QMP471" s="33"/>
      <c r="QMQ471" s="33"/>
      <c r="QMR471" s="33"/>
      <c r="QMS471" s="33"/>
      <c r="QMT471" s="33"/>
      <c r="QMU471" s="33"/>
      <c r="QMV471" s="33"/>
      <c r="QMW471" s="33"/>
      <c r="QMX471" s="33"/>
      <c r="QMY471" s="33"/>
      <c r="QMZ471" s="33"/>
      <c r="QNA471" s="33"/>
      <c r="QNB471" s="33"/>
      <c r="QNC471" s="33"/>
      <c r="QND471" s="33"/>
      <c r="QNE471" s="33"/>
      <c r="QNF471" s="33"/>
      <c r="QNG471" s="33"/>
      <c r="QNH471" s="33"/>
      <c r="QNI471" s="33"/>
      <c r="QNJ471" s="33"/>
      <c r="QNK471" s="33"/>
      <c r="QNL471" s="33"/>
      <c r="QNM471" s="33"/>
      <c r="QNN471" s="33"/>
      <c r="QNO471" s="33"/>
      <c r="QNP471" s="33"/>
      <c r="QNQ471" s="33"/>
      <c r="QNR471" s="33"/>
      <c r="QNS471" s="33"/>
      <c r="QNT471" s="33"/>
      <c r="QNU471" s="33"/>
      <c r="QNV471" s="33"/>
      <c r="QNW471" s="33"/>
      <c r="QNX471" s="33"/>
      <c r="QNY471" s="33"/>
      <c r="QNZ471" s="33"/>
      <c r="QOA471" s="33"/>
      <c r="QOB471" s="33"/>
      <c r="QOC471" s="33"/>
      <c r="QOD471" s="33"/>
      <c r="QOE471" s="33"/>
      <c r="QOF471" s="33"/>
      <c r="QOG471" s="33"/>
      <c r="QOH471" s="33"/>
      <c r="QOI471" s="33"/>
      <c r="QOJ471" s="33"/>
      <c r="QOK471" s="33"/>
      <c r="QOL471" s="33"/>
      <c r="QOM471" s="33"/>
      <c r="QON471" s="33"/>
      <c r="QOO471" s="33"/>
      <c r="QOP471" s="33"/>
      <c r="QOQ471" s="33"/>
      <c r="QOR471" s="33"/>
      <c r="QOS471" s="33"/>
      <c r="QOT471" s="33"/>
      <c r="QOU471" s="33"/>
      <c r="QOV471" s="33"/>
      <c r="QOW471" s="33"/>
      <c r="QOX471" s="33"/>
      <c r="QOY471" s="33"/>
      <c r="QOZ471" s="33"/>
      <c r="QPA471" s="33"/>
      <c r="QPB471" s="33"/>
      <c r="QPC471" s="33"/>
      <c r="QPD471" s="33"/>
      <c r="QPE471" s="33"/>
      <c r="QPF471" s="33"/>
      <c r="QPG471" s="33"/>
      <c r="QPH471" s="33"/>
      <c r="QPI471" s="33"/>
      <c r="QPJ471" s="33"/>
      <c r="QPK471" s="33"/>
      <c r="QPL471" s="33"/>
      <c r="QPM471" s="33"/>
      <c r="QPN471" s="33"/>
      <c r="QPO471" s="33"/>
      <c r="QPP471" s="33"/>
      <c r="QPQ471" s="33"/>
      <c r="QPR471" s="33"/>
      <c r="QPS471" s="33"/>
      <c r="QPT471" s="33"/>
      <c r="QPU471" s="33"/>
      <c r="QPV471" s="33"/>
      <c r="QPW471" s="33"/>
      <c r="QPX471" s="33"/>
      <c r="QPY471" s="33"/>
      <c r="QPZ471" s="33"/>
      <c r="QQA471" s="33"/>
      <c r="QQB471" s="33"/>
      <c r="QQC471" s="33"/>
      <c r="QQD471" s="33"/>
      <c r="QQE471" s="33"/>
      <c r="QQF471" s="33"/>
      <c r="QQG471" s="33"/>
      <c r="QQH471" s="33"/>
      <c r="QQI471" s="33"/>
      <c r="QQJ471" s="33"/>
      <c r="QQK471" s="33"/>
      <c r="QQL471" s="33"/>
      <c r="QQM471" s="33"/>
      <c r="QQN471" s="33"/>
      <c r="QQO471" s="33"/>
      <c r="QQP471" s="33"/>
      <c r="QQQ471" s="33"/>
      <c r="QQR471" s="33"/>
      <c r="QQS471" s="33"/>
      <c r="QQT471" s="33"/>
      <c r="QQU471" s="33"/>
      <c r="QQV471" s="33"/>
      <c r="QQW471" s="33"/>
      <c r="QQX471" s="33"/>
      <c r="QQY471" s="33"/>
      <c r="QQZ471" s="33"/>
      <c r="QRA471" s="33"/>
      <c r="QRB471" s="33"/>
      <c r="QRC471" s="33"/>
      <c r="QRD471" s="33"/>
      <c r="QRE471" s="33"/>
      <c r="QRF471" s="33"/>
      <c r="QRG471" s="33"/>
      <c r="QRH471" s="33"/>
      <c r="QRI471" s="33"/>
      <c r="QRJ471" s="33"/>
      <c r="QRK471" s="33"/>
      <c r="QRL471" s="33"/>
      <c r="QRM471" s="33"/>
      <c r="QRN471" s="33"/>
      <c r="QRO471" s="33"/>
      <c r="QRP471" s="33"/>
      <c r="QRQ471" s="33"/>
      <c r="QRR471" s="33"/>
      <c r="QRS471" s="33"/>
      <c r="QRT471" s="33"/>
      <c r="QRU471" s="33"/>
      <c r="QRV471" s="33"/>
      <c r="QRW471" s="33"/>
      <c r="QRX471" s="33"/>
      <c r="QRY471" s="33"/>
      <c r="QRZ471" s="33"/>
      <c r="QSA471" s="33"/>
      <c r="QSB471" s="33"/>
      <c r="QSC471" s="33"/>
      <c r="QSD471" s="33"/>
      <c r="QSE471" s="33"/>
      <c r="QSF471" s="33"/>
      <c r="QSG471" s="33"/>
      <c r="QSH471" s="33"/>
      <c r="QSI471" s="33"/>
      <c r="QSJ471" s="33"/>
      <c r="QSK471" s="33"/>
      <c r="QSL471" s="33"/>
      <c r="QSM471" s="33"/>
      <c r="QSN471" s="33"/>
      <c r="QSO471" s="33"/>
      <c r="QSP471" s="33"/>
      <c r="QSQ471" s="33"/>
      <c r="QSR471" s="33"/>
      <c r="QSS471" s="33"/>
      <c r="QST471" s="33"/>
      <c r="QSU471" s="33"/>
      <c r="QSV471" s="33"/>
      <c r="QSW471" s="33"/>
      <c r="QSX471" s="33"/>
      <c r="QSY471" s="33"/>
      <c r="QSZ471" s="33"/>
      <c r="QTA471" s="33"/>
      <c r="QTB471" s="33"/>
      <c r="QTC471" s="33"/>
      <c r="QTD471" s="33"/>
      <c r="QTE471" s="33"/>
      <c r="QTF471" s="33"/>
      <c r="QTG471" s="33"/>
      <c r="QTH471" s="33"/>
      <c r="QTI471" s="33"/>
      <c r="QTJ471" s="33"/>
      <c r="QTK471" s="33"/>
      <c r="QTL471" s="33"/>
      <c r="QTM471" s="33"/>
      <c r="QTN471" s="33"/>
      <c r="QTO471" s="33"/>
      <c r="QTP471" s="33"/>
      <c r="QTQ471" s="33"/>
      <c r="QTR471" s="33"/>
      <c r="QTS471" s="33"/>
      <c r="QTT471" s="33"/>
      <c r="QTU471" s="33"/>
      <c r="QTV471" s="33"/>
      <c r="QTW471" s="33"/>
      <c r="QTX471" s="33"/>
      <c r="QTY471" s="33"/>
      <c r="QTZ471" s="33"/>
      <c r="QUA471" s="33"/>
      <c r="QUB471" s="33"/>
      <c r="QUC471" s="33"/>
      <c r="QUD471" s="33"/>
      <c r="QUE471" s="33"/>
      <c r="QUF471" s="33"/>
      <c r="QUG471" s="33"/>
      <c r="QUH471" s="33"/>
      <c r="QUI471" s="33"/>
      <c r="QUJ471" s="33"/>
      <c r="QUK471" s="33"/>
      <c r="QUL471" s="33"/>
      <c r="QUM471" s="33"/>
      <c r="QUN471" s="33"/>
      <c r="QUO471" s="33"/>
      <c r="QUP471" s="33"/>
      <c r="QUQ471" s="33"/>
      <c r="QUR471" s="33"/>
      <c r="QUS471" s="33"/>
      <c r="QUT471" s="33"/>
      <c r="QUU471" s="33"/>
      <c r="QUV471" s="33"/>
      <c r="QUW471" s="33"/>
      <c r="QUX471" s="33"/>
      <c r="QUY471" s="33"/>
      <c r="QUZ471" s="33"/>
      <c r="QVA471" s="33"/>
      <c r="QVB471" s="33"/>
      <c r="QVC471" s="33"/>
      <c r="QVD471" s="33"/>
      <c r="QVE471" s="33"/>
      <c r="QVF471" s="33"/>
      <c r="QVG471" s="33"/>
      <c r="QVH471" s="33"/>
      <c r="QVI471" s="33"/>
      <c r="QVJ471" s="33"/>
      <c r="QVK471" s="33"/>
      <c r="QVL471" s="33"/>
      <c r="QVM471" s="33"/>
      <c r="QVN471" s="33"/>
      <c r="QVO471" s="33"/>
      <c r="QVP471" s="33"/>
      <c r="QVQ471" s="33"/>
      <c r="QVR471" s="33"/>
      <c r="QVS471" s="33"/>
      <c r="QVT471" s="33"/>
      <c r="QVU471" s="33"/>
      <c r="QVV471" s="33"/>
      <c r="QVW471" s="33"/>
      <c r="QVX471" s="33"/>
      <c r="QVY471" s="33"/>
      <c r="QVZ471" s="33"/>
      <c r="QWA471" s="33"/>
      <c r="QWB471" s="33"/>
      <c r="QWC471" s="33"/>
      <c r="QWD471" s="33"/>
      <c r="QWE471" s="33"/>
      <c r="QWF471" s="33"/>
      <c r="QWG471" s="33"/>
      <c r="QWH471" s="33"/>
      <c r="QWI471" s="33"/>
      <c r="QWJ471" s="33"/>
      <c r="QWK471" s="33"/>
      <c r="QWL471" s="33"/>
      <c r="QWM471" s="33"/>
      <c r="QWN471" s="33"/>
      <c r="QWO471" s="33"/>
      <c r="QWP471" s="33"/>
      <c r="QWQ471" s="33"/>
      <c r="QWR471" s="33"/>
      <c r="QWS471" s="33"/>
      <c r="QWT471" s="33"/>
      <c r="QWU471" s="33"/>
      <c r="QWV471" s="33"/>
      <c r="QWW471" s="33"/>
      <c r="QWX471" s="33"/>
      <c r="QWY471" s="33"/>
      <c r="QWZ471" s="33"/>
      <c r="QXA471" s="33"/>
      <c r="QXB471" s="33"/>
      <c r="QXC471" s="33"/>
      <c r="QXD471" s="33"/>
      <c r="QXE471" s="33"/>
      <c r="QXF471" s="33"/>
      <c r="QXG471" s="33"/>
      <c r="QXH471" s="33"/>
      <c r="QXI471" s="33"/>
      <c r="QXJ471" s="33"/>
      <c r="QXK471" s="33"/>
      <c r="QXL471" s="33"/>
      <c r="QXM471" s="33"/>
      <c r="QXN471" s="33"/>
      <c r="QXO471" s="33"/>
      <c r="QXP471" s="33"/>
      <c r="QXQ471" s="33"/>
      <c r="QXR471" s="33"/>
      <c r="QXS471" s="33"/>
      <c r="QXT471" s="33"/>
      <c r="QXU471" s="33"/>
      <c r="QXV471" s="33"/>
      <c r="QXW471" s="33"/>
      <c r="QXX471" s="33"/>
      <c r="QXY471" s="33"/>
      <c r="QXZ471" s="33"/>
      <c r="QYA471" s="33"/>
      <c r="QYB471" s="33"/>
      <c r="QYC471" s="33"/>
      <c r="QYD471" s="33"/>
      <c r="QYE471" s="33"/>
      <c r="QYF471" s="33"/>
      <c r="QYG471" s="33"/>
      <c r="QYH471" s="33"/>
      <c r="QYI471" s="33"/>
      <c r="QYJ471" s="33"/>
      <c r="QYK471" s="33"/>
      <c r="QYL471" s="33"/>
      <c r="QYM471" s="33"/>
      <c r="QYN471" s="33"/>
      <c r="QYO471" s="33"/>
      <c r="QYP471" s="33"/>
      <c r="QYQ471" s="33"/>
      <c r="QYR471" s="33"/>
      <c r="QYS471" s="33"/>
      <c r="QYT471" s="33"/>
      <c r="QYU471" s="33"/>
      <c r="QYV471" s="33"/>
      <c r="QYW471" s="33"/>
      <c r="QYX471" s="33"/>
      <c r="QYY471" s="33"/>
      <c r="QYZ471" s="33"/>
      <c r="QZA471" s="33"/>
      <c r="QZB471" s="33"/>
      <c r="QZC471" s="33"/>
      <c r="QZD471" s="33"/>
      <c r="QZE471" s="33"/>
      <c r="QZF471" s="33"/>
      <c r="QZG471" s="33"/>
      <c r="QZH471" s="33"/>
      <c r="QZI471" s="33"/>
      <c r="QZJ471" s="33"/>
      <c r="QZK471" s="33"/>
      <c r="QZL471" s="33"/>
      <c r="QZM471" s="33"/>
      <c r="QZN471" s="33"/>
      <c r="QZO471" s="33"/>
      <c r="QZP471" s="33"/>
      <c r="QZQ471" s="33"/>
      <c r="QZR471" s="33"/>
      <c r="QZS471" s="33"/>
      <c r="QZT471" s="33"/>
      <c r="QZU471" s="33"/>
      <c r="QZV471" s="33"/>
      <c r="QZW471" s="33"/>
      <c r="QZX471" s="33"/>
      <c r="QZY471" s="33"/>
      <c r="QZZ471" s="33"/>
      <c r="RAA471" s="33"/>
      <c r="RAB471" s="33"/>
      <c r="RAC471" s="33"/>
      <c r="RAD471" s="33"/>
      <c r="RAE471" s="33"/>
      <c r="RAF471" s="33"/>
      <c r="RAG471" s="33"/>
      <c r="RAH471" s="33"/>
      <c r="RAI471" s="33"/>
      <c r="RAJ471" s="33"/>
      <c r="RAK471" s="33"/>
      <c r="RAL471" s="33"/>
      <c r="RAM471" s="33"/>
      <c r="RAN471" s="33"/>
      <c r="RAO471" s="33"/>
      <c r="RAP471" s="33"/>
      <c r="RAQ471" s="33"/>
      <c r="RAR471" s="33"/>
      <c r="RAS471" s="33"/>
      <c r="RAT471" s="33"/>
      <c r="RAU471" s="33"/>
      <c r="RAV471" s="33"/>
      <c r="RAW471" s="33"/>
      <c r="RAX471" s="33"/>
      <c r="RAY471" s="33"/>
      <c r="RAZ471" s="33"/>
      <c r="RBA471" s="33"/>
      <c r="RBB471" s="33"/>
      <c r="RBC471" s="33"/>
      <c r="RBD471" s="33"/>
      <c r="RBE471" s="33"/>
      <c r="RBF471" s="33"/>
      <c r="RBG471" s="33"/>
      <c r="RBH471" s="33"/>
      <c r="RBI471" s="33"/>
      <c r="RBJ471" s="33"/>
      <c r="RBK471" s="33"/>
      <c r="RBL471" s="33"/>
      <c r="RBM471" s="33"/>
      <c r="RBN471" s="33"/>
      <c r="RBO471" s="33"/>
      <c r="RBP471" s="33"/>
      <c r="RBQ471" s="33"/>
      <c r="RBR471" s="33"/>
      <c r="RBS471" s="33"/>
      <c r="RBT471" s="33"/>
      <c r="RBU471" s="33"/>
      <c r="RBV471" s="33"/>
      <c r="RBW471" s="33"/>
      <c r="RBX471" s="33"/>
      <c r="RBY471" s="33"/>
      <c r="RBZ471" s="33"/>
      <c r="RCA471" s="33"/>
      <c r="RCB471" s="33"/>
      <c r="RCC471" s="33"/>
      <c r="RCD471" s="33"/>
      <c r="RCE471" s="33"/>
      <c r="RCF471" s="33"/>
      <c r="RCG471" s="33"/>
      <c r="RCH471" s="33"/>
      <c r="RCI471" s="33"/>
      <c r="RCJ471" s="33"/>
      <c r="RCK471" s="33"/>
      <c r="RCL471" s="33"/>
      <c r="RCM471" s="33"/>
      <c r="RCN471" s="33"/>
      <c r="RCO471" s="33"/>
      <c r="RCP471" s="33"/>
      <c r="RCQ471" s="33"/>
      <c r="RCR471" s="33"/>
      <c r="RCS471" s="33"/>
      <c r="RCT471" s="33"/>
      <c r="RCU471" s="33"/>
      <c r="RCV471" s="33"/>
      <c r="RCW471" s="33"/>
      <c r="RCX471" s="33"/>
      <c r="RCY471" s="33"/>
      <c r="RCZ471" s="33"/>
      <c r="RDA471" s="33"/>
      <c r="RDB471" s="33"/>
      <c r="RDC471" s="33"/>
      <c r="RDD471" s="33"/>
      <c r="RDE471" s="33"/>
      <c r="RDF471" s="33"/>
      <c r="RDG471" s="33"/>
      <c r="RDH471" s="33"/>
      <c r="RDI471" s="33"/>
      <c r="RDJ471" s="33"/>
      <c r="RDK471" s="33"/>
      <c r="RDL471" s="33"/>
      <c r="RDM471" s="33"/>
      <c r="RDN471" s="33"/>
      <c r="RDO471" s="33"/>
      <c r="RDP471" s="33"/>
      <c r="RDQ471" s="33"/>
      <c r="RDR471" s="33"/>
      <c r="RDS471" s="33"/>
      <c r="RDT471" s="33"/>
      <c r="RDU471" s="33"/>
      <c r="RDV471" s="33"/>
      <c r="RDW471" s="33"/>
      <c r="RDX471" s="33"/>
      <c r="RDY471" s="33"/>
      <c r="RDZ471" s="33"/>
      <c r="REA471" s="33"/>
      <c r="REB471" s="33"/>
      <c r="REC471" s="33"/>
      <c r="RED471" s="33"/>
      <c r="REE471" s="33"/>
      <c r="REF471" s="33"/>
      <c r="REG471" s="33"/>
      <c r="REH471" s="33"/>
      <c r="REI471" s="33"/>
      <c r="REJ471" s="33"/>
      <c r="REK471" s="33"/>
      <c r="REL471" s="33"/>
      <c r="REM471" s="33"/>
      <c r="REN471" s="33"/>
      <c r="REO471" s="33"/>
      <c r="REP471" s="33"/>
      <c r="REQ471" s="33"/>
      <c r="RER471" s="33"/>
      <c r="RES471" s="33"/>
      <c r="RET471" s="33"/>
      <c r="REU471" s="33"/>
      <c r="REV471" s="33"/>
      <c r="REW471" s="33"/>
      <c r="REX471" s="33"/>
      <c r="REY471" s="33"/>
      <c r="REZ471" s="33"/>
      <c r="RFA471" s="33"/>
      <c r="RFB471" s="33"/>
      <c r="RFC471" s="33"/>
      <c r="RFD471" s="33"/>
      <c r="RFE471" s="33"/>
      <c r="RFF471" s="33"/>
      <c r="RFG471" s="33"/>
      <c r="RFH471" s="33"/>
      <c r="RFI471" s="33"/>
      <c r="RFJ471" s="33"/>
      <c r="RFK471" s="33"/>
      <c r="RFL471" s="33"/>
      <c r="RFM471" s="33"/>
      <c r="RFN471" s="33"/>
      <c r="RFO471" s="33"/>
      <c r="RFP471" s="33"/>
      <c r="RFQ471" s="33"/>
      <c r="RFR471" s="33"/>
      <c r="RFS471" s="33"/>
      <c r="RFT471" s="33"/>
      <c r="RFU471" s="33"/>
      <c r="RFV471" s="33"/>
      <c r="RFW471" s="33"/>
      <c r="RFX471" s="33"/>
      <c r="RFY471" s="33"/>
      <c r="RFZ471" s="33"/>
      <c r="RGA471" s="33"/>
      <c r="RGB471" s="33"/>
      <c r="RGC471" s="33"/>
      <c r="RGD471" s="33"/>
      <c r="RGE471" s="33"/>
      <c r="RGF471" s="33"/>
      <c r="RGG471" s="33"/>
      <c r="RGH471" s="33"/>
      <c r="RGI471" s="33"/>
      <c r="RGJ471" s="33"/>
      <c r="RGK471" s="33"/>
      <c r="RGL471" s="33"/>
      <c r="RGM471" s="33"/>
      <c r="RGN471" s="33"/>
      <c r="RGO471" s="33"/>
      <c r="RGP471" s="33"/>
      <c r="RGQ471" s="33"/>
      <c r="RGR471" s="33"/>
      <c r="RGS471" s="33"/>
      <c r="RGT471" s="33"/>
      <c r="RGU471" s="33"/>
      <c r="RGV471" s="33"/>
      <c r="RGW471" s="33"/>
      <c r="RGX471" s="33"/>
      <c r="RGY471" s="33"/>
      <c r="RGZ471" s="33"/>
      <c r="RHA471" s="33"/>
      <c r="RHB471" s="33"/>
      <c r="RHC471" s="33"/>
      <c r="RHD471" s="33"/>
      <c r="RHE471" s="33"/>
      <c r="RHF471" s="33"/>
      <c r="RHG471" s="33"/>
      <c r="RHH471" s="33"/>
      <c r="RHI471" s="33"/>
      <c r="RHJ471" s="33"/>
      <c r="RHK471" s="33"/>
      <c r="RHL471" s="33"/>
      <c r="RHM471" s="33"/>
      <c r="RHN471" s="33"/>
      <c r="RHO471" s="33"/>
      <c r="RHP471" s="33"/>
      <c r="RHQ471" s="33"/>
      <c r="RHR471" s="33"/>
      <c r="RHS471" s="33"/>
      <c r="RHT471" s="33"/>
      <c r="RHU471" s="33"/>
      <c r="RHV471" s="33"/>
      <c r="RHW471" s="33"/>
      <c r="RHX471" s="33"/>
      <c r="RHY471" s="33"/>
      <c r="RHZ471" s="33"/>
      <c r="RIA471" s="33"/>
      <c r="RIB471" s="33"/>
      <c r="RIC471" s="33"/>
      <c r="RID471" s="33"/>
      <c r="RIE471" s="33"/>
      <c r="RIF471" s="33"/>
      <c r="RIG471" s="33"/>
      <c r="RIH471" s="33"/>
      <c r="RII471" s="33"/>
      <c r="RIJ471" s="33"/>
      <c r="RIK471" s="33"/>
      <c r="RIL471" s="33"/>
      <c r="RIM471" s="33"/>
      <c r="RIN471" s="33"/>
      <c r="RIO471" s="33"/>
      <c r="RIP471" s="33"/>
      <c r="RIQ471" s="33"/>
      <c r="RIR471" s="33"/>
      <c r="RIS471" s="33"/>
      <c r="RIT471" s="33"/>
      <c r="RIU471" s="33"/>
      <c r="RIV471" s="33"/>
      <c r="RIW471" s="33"/>
      <c r="RIX471" s="33"/>
      <c r="RIY471" s="33"/>
      <c r="RIZ471" s="33"/>
      <c r="RJA471" s="33"/>
      <c r="RJB471" s="33"/>
      <c r="RJC471" s="33"/>
      <c r="RJD471" s="33"/>
      <c r="RJE471" s="33"/>
      <c r="RJF471" s="33"/>
      <c r="RJG471" s="33"/>
      <c r="RJH471" s="33"/>
      <c r="RJI471" s="33"/>
      <c r="RJJ471" s="33"/>
      <c r="RJK471" s="33"/>
      <c r="RJL471" s="33"/>
      <c r="RJM471" s="33"/>
      <c r="RJN471" s="33"/>
      <c r="RJO471" s="33"/>
      <c r="RJP471" s="33"/>
      <c r="RJQ471" s="33"/>
      <c r="RJR471" s="33"/>
      <c r="RJS471" s="33"/>
      <c r="RJT471" s="33"/>
      <c r="RJU471" s="33"/>
      <c r="RJV471" s="33"/>
      <c r="RJW471" s="33"/>
      <c r="RJX471" s="33"/>
      <c r="RJY471" s="33"/>
      <c r="RJZ471" s="33"/>
      <c r="RKA471" s="33"/>
      <c r="RKB471" s="33"/>
      <c r="RKC471" s="33"/>
      <c r="RKD471" s="33"/>
      <c r="RKE471" s="33"/>
      <c r="RKF471" s="33"/>
      <c r="RKG471" s="33"/>
      <c r="RKH471" s="33"/>
      <c r="RKI471" s="33"/>
      <c r="RKJ471" s="33"/>
      <c r="RKK471" s="33"/>
      <c r="RKL471" s="33"/>
      <c r="RKM471" s="33"/>
      <c r="RKN471" s="33"/>
      <c r="RKO471" s="33"/>
      <c r="RKP471" s="33"/>
      <c r="RKQ471" s="33"/>
      <c r="RKR471" s="33"/>
      <c r="RKS471" s="33"/>
      <c r="RKT471" s="33"/>
      <c r="RKU471" s="33"/>
      <c r="RKV471" s="33"/>
      <c r="RKW471" s="33"/>
      <c r="RKX471" s="33"/>
      <c r="RKY471" s="33"/>
      <c r="RKZ471" s="33"/>
      <c r="RLA471" s="33"/>
      <c r="RLB471" s="33"/>
      <c r="RLC471" s="33"/>
      <c r="RLD471" s="33"/>
      <c r="RLE471" s="33"/>
      <c r="RLF471" s="33"/>
      <c r="RLG471" s="33"/>
      <c r="RLH471" s="33"/>
      <c r="RLI471" s="33"/>
      <c r="RLJ471" s="33"/>
      <c r="RLK471" s="33"/>
      <c r="RLL471" s="33"/>
      <c r="RLM471" s="33"/>
      <c r="RLN471" s="33"/>
      <c r="RLO471" s="33"/>
      <c r="RLP471" s="33"/>
      <c r="RLQ471" s="33"/>
      <c r="RLR471" s="33"/>
      <c r="RLS471" s="33"/>
      <c r="RLT471" s="33"/>
      <c r="RLU471" s="33"/>
      <c r="RLV471" s="33"/>
      <c r="RLW471" s="33"/>
      <c r="RLX471" s="33"/>
      <c r="RLY471" s="33"/>
      <c r="RLZ471" s="33"/>
      <c r="RMA471" s="33"/>
      <c r="RMB471" s="33"/>
      <c r="RMC471" s="33"/>
      <c r="RMD471" s="33"/>
      <c r="RME471" s="33"/>
      <c r="RMF471" s="33"/>
      <c r="RMG471" s="33"/>
      <c r="RMH471" s="33"/>
      <c r="RMI471" s="33"/>
      <c r="RMJ471" s="33"/>
      <c r="RMK471" s="33"/>
      <c r="RML471" s="33"/>
      <c r="RMM471" s="33"/>
      <c r="RMN471" s="33"/>
      <c r="RMO471" s="33"/>
      <c r="RMP471" s="33"/>
      <c r="RMQ471" s="33"/>
      <c r="RMR471" s="33"/>
      <c r="RMS471" s="33"/>
      <c r="RMT471" s="33"/>
      <c r="RMU471" s="33"/>
      <c r="RMV471" s="33"/>
      <c r="RMW471" s="33"/>
      <c r="RMX471" s="33"/>
      <c r="RMY471" s="33"/>
      <c r="RMZ471" s="33"/>
      <c r="RNA471" s="33"/>
      <c r="RNB471" s="33"/>
      <c r="RNC471" s="33"/>
      <c r="RND471" s="33"/>
      <c r="RNE471" s="33"/>
      <c r="RNF471" s="33"/>
      <c r="RNG471" s="33"/>
      <c r="RNH471" s="33"/>
      <c r="RNI471" s="33"/>
      <c r="RNJ471" s="33"/>
      <c r="RNK471" s="33"/>
      <c r="RNL471" s="33"/>
      <c r="RNM471" s="33"/>
      <c r="RNN471" s="33"/>
      <c r="RNO471" s="33"/>
      <c r="RNP471" s="33"/>
      <c r="RNQ471" s="33"/>
      <c r="RNR471" s="33"/>
      <c r="RNS471" s="33"/>
      <c r="RNT471" s="33"/>
      <c r="RNU471" s="33"/>
      <c r="RNV471" s="33"/>
      <c r="RNW471" s="33"/>
      <c r="RNX471" s="33"/>
      <c r="RNY471" s="33"/>
      <c r="RNZ471" s="33"/>
      <c r="ROA471" s="33"/>
      <c r="ROB471" s="33"/>
      <c r="ROC471" s="33"/>
      <c r="ROD471" s="33"/>
      <c r="ROE471" s="33"/>
      <c r="ROF471" s="33"/>
      <c r="ROG471" s="33"/>
      <c r="ROH471" s="33"/>
      <c r="ROI471" s="33"/>
      <c r="ROJ471" s="33"/>
      <c r="ROK471" s="33"/>
      <c r="ROL471" s="33"/>
      <c r="ROM471" s="33"/>
      <c r="RON471" s="33"/>
      <c r="ROO471" s="33"/>
      <c r="ROP471" s="33"/>
      <c r="ROQ471" s="33"/>
      <c r="ROR471" s="33"/>
      <c r="ROS471" s="33"/>
      <c r="ROT471" s="33"/>
      <c r="ROU471" s="33"/>
      <c r="ROV471" s="33"/>
      <c r="ROW471" s="33"/>
      <c r="ROX471" s="33"/>
      <c r="ROY471" s="33"/>
      <c r="ROZ471" s="33"/>
      <c r="RPA471" s="33"/>
      <c r="RPB471" s="33"/>
      <c r="RPC471" s="33"/>
      <c r="RPD471" s="33"/>
      <c r="RPE471" s="33"/>
      <c r="RPF471" s="33"/>
      <c r="RPG471" s="33"/>
      <c r="RPH471" s="33"/>
      <c r="RPI471" s="33"/>
      <c r="RPJ471" s="33"/>
      <c r="RPK471" s="33"/>
      <c r="RPL471" s="33"/>
      <c r="RPM471" s="33"/>
      <c r="RPN471" s="33"/>
      <c r="RPO471" s="33"/>
      <c r="RPP471" s="33"/>
      <c r="RPQ471" s="33"/>
      <c r="RPR471" s="33"/>
      <c r="RPS471" s="33"/>
      <c r="RPT471" s="33"/>
      <c r="RPU471" s="33"/>
      <c r="RPV471" s="33"/>
      <c r="RPW471" s="33"/>
      <c r="RPX471" s="33"/>
      <c r="RPY471" s="33"/>
      <c r="RPZ471" s="33"/>
      <c r="RQA471" s="33"/>
      <c r="RQB471" s="33"/>
      <c r="RQC471" s="33"/>
      <c r="RQD471" s="33"/>
      <c r="RQE471" s="33"/>
      <c r="RQF471" s="33"/>
      <c r="RQG471" s="33"/>
      <c r="RQH471" s="33"/>
      <c r="RQI471" s="33"/>
      <c r="RQJ471" s="33"/>
      <c r="RQK471" s="33"/>
      <c r="RQL471" s="33"/>
      <c r="RQM471" s="33"/>
      <c r="RQN471" s="33"/>
      <c r="RQO471" s="33"/>
      <c r="RQP471" s="33"/>
      <c r="RQQ471" s="33"/>
      <c r="RQR471" s="33"/>
      <c r="RQS471" s="33"/>
      <c r="RQT471" s="33"/>
      <c r="RQU471" s="33"/>
      <c r="RQV471" s="33"/>
      <c r="RQW471" s="33"/>
      <c r="RQX471" s="33"/>
      <c r="RQY471" s="33"/>
      <c r="RQZ471" s="33"/>
      <c r="RRA471" s="33"/>
      <c r="RRB471" s="33"/>
      <c r="RRC471" s="33"/>
      <c r="RRD471" s="33"/>
      <c r="RRE471" s="33"/>
      <c r="RRF471" s="33"/>
      <c r="RRG471" s="33"/>
      <c r="RRH471" s="33"/>
      <c r="RRI471" s="33"/>
      <c r="RRJ471" s="33"/>
      <c r="RRK471" s="33"/>
      <c r="RRL471" s="33"/>
      <c r="RRM471" s="33"/>
      <c r="RRN471" s="33"/>
      <c r="RRO471" s="33"/>
      <c r="RRP471" s="33"/>
      <c r="RRQ471" s="33"/>
      <c r="RRR471" s="33"/>
      <c r="RRS471" s="33"/>
      <c r="RRT471" s="33"/>
      <c r="RRU471" s="33"/>
      <c r="RRV471" s="33"/>
      <c r="RRW471" s="33"/>
      <c r="RRX471" s="33"/>
      <c r="RRY471" s="33"/>
      <c r="RRZ471" s="33"/>
      <c r="RSA471" s="33"/>
      <c r="RSB471" s="33"/>
      <c r="RSC471" s="33"/>
      <c r="RSD471" s="33"/>
      <c r="RSE471" s="33"/>
      <c r="RSF471" s="33"/>
      <c r="RSG471" s="33"/>
      <c r="RSH471" s="33"/>
      <c r="RSI471" s="33"/>
      <c r="RSJ471" s="33"/>
      <c r="RSK471" s="33"/>
      <c r="RSL471" s="33"/>
      <c r="RSM471" s="33"/>
      <c r="RSN471" s="33"/>
      <c r="RSO471" s="33"/>
      <c r="RSP471" s="33"/>
      <c r="RSQ471" s="33"/>
      <c r="RSR471" s="33"/>
      <c r="RSS471" s="33"/>
      <c r="RST471" s="33"/>
      <c r="RSU471" s="33"/>
      <c r="RSV471" s="33"/>
      <c r="RSW471" s="33"/>
      <c r="RSX471" s="33"/>
      <c r="RSY471" s="33"/>
      <c r="RSZ471" s="33"/>
      <c r="RTA471" s="33"/>
      <c r="RTB471" s="33"/>
      <c r="RTC471" s="33"/>
      <c r="RTD471" s="33"/>
      <c r="RTE471" s="33"/>
      <c r="RTF471" s="33"/>
      <c r="RTG471" s="33"/>
      <c r="RTH471" s="33"/>
      <c r="RTI471" s="33"/>
      <c r="RTJ471" s="33"/>
      <c r="RTK471" s="33"/>
      <c r="RTL471" s="33"/>
      <c r="RTM471" s="33"/>
      <c r="RTN471" s="33"/>
      <c r="RTO471" s="33"/>
      <c r="RTP471" s="33"/>
      <c r="RTQ471" s="33"/>
      <c r="RTR471" s="33"/>
      <c r="RTS471" s="33"/>
      <c r="RTT471" s="33"/>
      <c r="RTU471" s="33"/>
      <c r="RTV471" s="33"/>
      <c r="RTW471" s="33"/>
      <c r="RTX471" s="33"/>
      <c r="RTY471" s="33"/>
      <c r="RTZ471" s="33"/>
      <c r="RUA471" s="33"/>
      <c r="RUB471" s="33"/>
      <c r="RUC471" s="33"/>
      <c r="RUD471" s="33"/>
      <c r="RUE471" s="33"/>
      <c r="RUF471" s="33"/>
      <c r="RUG471" s="33"/>
      <c r="RUH471" s="33"/>
      <c r="RUI471" s="33"/>
      <c r="RUJ471" s="33"/>
      <c r="RUK471" s="33"/>
      <c r="RUL471" s="33"/>
      <c r="RUM471" s="33"/>
      <c r="RUN471" s="33"/>
      <c r="RUO471" s="33"/>
      <c r="RUP471" s="33"/>
      <c r="RUQ471" s="33"/>
      <c r="RUR471" s="33"/>
      <c r="RUS471" s="33"/>
      <c r="RUT471" s="33"/>
      <c r="RUU471" s="33"/>
      <c r="RUV471" s="33"/>
      <c r="RUW471" s="33"/>
      <c r="RUX471" s="33"/>
      <c r="RUY471" s="33"/>
      <c r="RUZ471" s="33"/>
      <c r="RVA471" s="33"/>
      <c r="RVB471" s="33"/>
      <c r="RVC471" s="33"/>
      <c r="RVD471" s="33"/>
      <c r="RVE471" s="33"/>
      <c r="RVF471" s="33"/>
      <c r="RVG471" s="33"/>
      <c r="RVH471" s="33"/>
      <c r="RVI471" s="33"/>
      <c r="RVJ471" s="33"/>
      <c r="RVK471" s="33"/>
      <c r="RVL471" s="33"/>
      <c r="RVM471" s="33"/>
      <c r="RVN471" s="33"/>
      <c r="RVO471" s="33"/>
      <c r="RVP471" s="33"/>
      <c r="RVQ471" s="33"/>
      <c r="RVR471" s="33"/>
      <c r="RVS471" s="33"/>
      <c r="RVT471" s="33"/>
      <c r="RVU471" s="33"/>
      <c r="RVV471" s="33"/>
      <c r="RVW471" s="33"/>
      <c r="RVX471" s="33"/>
      <c r="RVY471" s="33"/>
      <c r="RVZ471" s="33"/>
      <c r="RWA471" s="33"/>
      <c r="RWB471" s="33"/>
      <c r="RWC471" s="33"/>
      <c r="RWD471" s="33"/>
      <c r="RWE471" s="33"/>
      <c r="RWF471" s="33"/>
      <c r="RWG471" s="33"/>
      <c r="RWH471" s="33"/>
      <c r="RWI471" s="33"/>
      <c r="RWJ471" s="33"/>
      <c r="RWK471" s="33"/>
      <c r="RWL471" s="33"/>
      <c r="RWM471" s="33"/>
      <c r="RWN471" s="33"/>
      <c r="RWO471" s="33"/>
      <c r="RWP471" s="33"/>
      <c r="RWQ471" s="33"/>
      <c r="RWR471" s="33"/>
      <c r="RWS471" s="33"/>
      <c r="RWT471" s="33"/>
      <c r="RWU471" s="33"/>
      <c r="RWV471" s="33"/>
      <c r="RWW471" s="33"/>
      <c r="RWX471" s="33"/>
      <c r="RWY471" s="33"/>
      <c r="RWZ471" s="33"/>
      <c r="RXA471" s="33"/>
      <c r="RXB471" s="33"/>
      <c r="RXC471" s="33"/>
      <c r="RXD471" s="33"/>
      <c r="RXE471" s="33"/>
      <c r="RXF471" s="33"/>
      <c r="RXG471" s="33"/>
      <c r="RXH471" s="33"/>
      <c r="RXI471" s="33"/>
      <c r="RXJ471" s="33"/>
      <c r="RXK471" s="33"/>
      <c r="RXL471" s="33"/>
      <c r="RXM471" s="33"/>
      <c r="RXN471" s="33"/>
      <c r="RXO471" s="33"/>
      <c r="RXP471" s="33"/>
      <c r="RXQ471" s="33"/>
      <c r="RXR471" s="33"/>
      <c r="RXS471" s="33"/>
      <c r="RXT471" s="33"/>
      <c r="RXU471" s="33"/>
      <c r="RXV471" s="33"/>
      <c r="RXW471" s="33"/>
      <c r="RXX471" s="33"/>
      <c r="RXY471" s="33"/>
      <c r="RXZ471" s="33"/>
      <c r="RYA471" s="33"/>
      <c r="RYB471" s="33"/>
      <c r="RYC471" s="33"/>
      <c r="RYD471" s="33"/>
      <c r="RYE471" s="33"/>
      <c r="RYF471" s="33"/>
      <c r="RYG471" s="33"/>
      <c r="RYH471" s="33"/>
      <c r="RYI471" s="33"/>
      <c r="RYJ471" s="33"/>
      <c r="RYK471" s="33"/>
      <c r="RYL471" s="33"/>
      <c r="RYM471" s="33"/>
      <c r="RYN471" s="33"/>
      <c r="RYO471" s="33"/>
      <c r="RYP471" s="33"/>
      <c r="RYQ471" s="33"/>
      <c r="RYR471" s="33"/>
      <c r="RYS471" s="33"/>
      <c r="RYT471" s="33"/>
      <c r="RYU471" s="33"/>
      <c r="RYV471" s="33"/>
      <c r="RYW471" s="33"/>
      <c r="RYX471" s="33"/>
      <c r="RYY471" s="33"/>
      <c r="RYZ471" s="33"/>
      <c r="RZA471" s="33"/>
      <c r="RZB471" s="33"/>
      <c r="RZC471" s="33"/>
      <c r="RZD471" s="33"/>
      <c r="RZE471" s="33"/>
      <c r="RZF471" s="33"/>
      <c r="RZG471" s="33"/>
      <c r="RZH471" s="33"/>
      <c r="RZI471" s="33"/>
      <c r="RZJ471" s="33"/>
      <c r="RZK471" s="33"/>
      <c r="RZL471" s="33"/>
      <c r="RZM471" s="33"/>
      <c r="RZN471" s="33"/>
      <c r="RZO471" s="33"/>
      <c r="RZP471" s="33"/>
      <c r="RZQ471" s="33"/>
      <c r="RZR471" s="33"/>
      <c r="RZS471" s="33"/>
      <c r="RZT471" s="33"/>
      <c r="RZU471" s="33"/>
      <c r="RZV471" s="33"/>
      <c r="RZW471" s="33"/>
      <c r="RZX471" s="33"/>
      <c r="RZY471" s="33"/>
      <c r="RZZ471" s="33"/>
      <c r="SAA471" s="33"/>
      <c r="SAB471" s="33"/>
      <c r="SAC471" s="33"/>
      <c r="SAD471" s="33"/>
      <c r="SAE471" s="33"/>
      <c r="SAF471" s="33"/>
      <c r="SAG471" s="33"/>
      <c r="SAH471" s="33"/>
      <c r="SAI471" s="33"/>
      <c r="SAJ471" s="33"/>
      <c r="SAK471" s="33"/>
      <c r="SAL471" s="33"/>
      <c r="SAM471" s="33"/>
      <c r="SAN471" s="33"/>
      <c r="SAO471" s="33"/>
      <c r="SAP471" s="33"/>
      <c r="SAQ471" s="33"/>
      <c r="SAR471" s="33"/>
      <c r="SAS471" s="33"/>
      <c r="SAT471" s="33"/>
      <c r="SAU471" s="33"/>
      <c r="SAV471" s="33"/>
      <c r="SAW471" s="33"/>
      <c r="SAX471" s="33"/>
      <c r="SAY471" s="33"/>
      <c r="SAZ471" s="33"/>
      <c r="SBA471" s="33"/>
      <c r="SBB471" s="33"/>
      <c r="SBC471" s="33"/>
      <c r="SBD471" s="33"/>
      <c r="SBE471" s="33"/>
      <c r="SBF471" s="33"/>
      <c r="SBG471" s="33"/>
      <c r="SBH471" s="33"/>
      <c r="SBI471" s="33"/>
      <c r="SBJ471" s="33"/>
      <c r="SBK471" s="33"/>
      <c r="SBL471" s="33"/>
      <c r="SBM471" s="33"/>
      <c r="SBN471" s="33"/>
      <c r="SBO471" s="33"/>
      <c r="SBP471" s="33"/>
      <c r="SBQ471" s="33"/>
      <c r="SBR471" s="33"/>
      <c r="SBS471" s="33"/>
      <c r="SBT471" s="33"/>
      <c r="SBU471" s="33"/>
      <c r="SBV471" s="33"/>
      <c r="SBW471" s="33"/>
      <c r="SBX471" s="33"/>
      <c r="SBY471" s="33"/>
      <c r="SBZ471" s="33"/>
      <c r="SCA471" s="33"/>
      <c r="SCB471" s="33"/>
      <c r="SCC471" s="33"/>
      <c r="SCD471" s="33"/>
      <c r="SCE471" s="33"/>
      <c r="SCF471" s="33"/>
      <c r="SCG471" s="33"/>
      <c r="SCH471" s="33"/>
      <c r="SCI471" s="33"/>
      <c r="SCJ471" s="33"/>
      <c r="SCK471" s="33"/>
      <c r="SCL471" s="33"/>
      <c r="SCM471" s="33"/>
      <c r="SCN471" s="33"/>
      <c r="SCO471" s="33"/>
      <c r="SCP471" s="33"/>
      <c r="SCQ471" s="33"/>
      <c r="SCR471" s="33"/>
      <c r="SCS471" s="33"/>
      <c r="SCT471" s="33"/>
      <c r="SCU471" s="33"/>
      <c r="SCV471" s="33"/>
      <c r="SCW471" s="33"/>
      <c r="SCX471" s="33"/>
      <c r="SCY471" s="33"/>
      <c r="SCZ471" s="33"/>
      <c r="SDA471" s="33"/>
      <c r="SDB471" s="33"/>
      <c r="SDC471" s="33"/>
      <c r="SDD471" s="33"/>
      <c r="SDE471" s="33"/>
      <c r="SDF471" s="33"/>
      <c r="SDG471" s="33"/>
      <c r="SDH471" s="33"/>
      <c r="SDI471" s="33"/>
      <c r="SDJ471" s="33"/>
      <c r="SDK471" s="33"/>
      <c r="SDL471" s="33"/>
      <c r="SDM471" s="33"/>
      <c r="SDN471" s="33"/>
      <c r="SDO471" s="33"/>
      <c r="SDP471" s="33"/>
      <c r="SDQ471" s="33"/>
      <c r="SDR471" s="33"/>
      <c r="SDS471" s="33"/>
      <c r="SDT471" s="33"/>
      <c r="SDU471" s="33"/>
      <c r="SDV471" s="33"/>
      <c r="SDW471" s="33"/>
      <c r="SDX471" s="33"/>
      <c r="SDY471" s="33"/>
      <c r="SDZ471" s="33"/>
      <c r="SEA471" s="33"/>
      <c r="SEB471" s="33"/>
      <c r="SEC471" s="33"/>
      <c r="SED471" s="33"/>
      <c r="SEE471" s="33"/>
      <c r="SEF471" s="33"/>
      <c r="SEG471" s="33"/>
      <c r="SEH471" s="33"/>
      <c r="SEI471" s="33"/>
      <c r="SEJ471" s="33"/>
      <c r="SEK471" s="33"/>
      <c r="SEL471" s="33"/>
      <c r="SEM471" s="33"/>
      <c r="SEN471" s="33"/>
      <c r="SEO471" s="33"/>
      <c r="SEP471" s="33"/>
      <c r="SEQ471" s="33"/>
      <c r="SER471" s="33"/>
      <c r="SES471" s="33"/>
      <c r="SET471" s="33"/>
      <c r="SEU471" s="33"/>
      <c r="SEV471" s="33"/>
      <c r="SEW471" s="33"/>
      <c r="SEX471" s="33"/>
      <c r="SEY471" s="33"/>
      <c r="SEZ471" s="33"/>
      <c r="SFA471" s="33"/>
      <c r="SFB471" s="33"/>
      <c r="SFC471" s="33"/>
      <c r="SFD471" s="33"/>
      <c r="SFE471" s="33"/>
      <c r="SFF471" s="33"/>
      <c r="SFG471" s="33"/>
      <c r="SFH471" s="33"/>
      <c r="SFI471" s="33"/>
      <c r="SFJ471" s="33"/>
      <c r="SFK471" s="33"/>
      <c r="SFL471" s="33"/>
      <c r="SFM471" s="33"/>
      <c r="SFN471" s="33"/>
      <c r="SFO471" s="33"/>
      <c r="SFP471" s="33"/>
      <c r="SFQ471" s="33"/>
      <c r="SFR471" s="33"/>
      <c r="SFS471" s="33"/>
      <c r="SFT471" s="33"/>
      <c r="SFU471" s="33"/>
      <c r="SFV471" s="33"/>
      <c r="SFW471" s="33"/>
      <c r="SFX471" s="33"/>
      <c r="SFY471" s="33"/>
      <c r="SFZ471" s="33"/>
      <c r="SGA471" s="33"/>
      <c r="SGB471" s="33"/>
      <c r="SGC471" s="33"/>
      <c r="SGD471" s="33"/>
      <c r="SGE471" s="33"/>
      <c r="SGF471" s="33"/>
      <c r="SGG471" s="33"/>
      <c r="SGH471" s="33"/>
      <c r="SGI471" s="33"/>
      <c r="SGJ471" s="33"/>
      <c r="SGK471" s="33"/>
      <c r="SGL471" s="33"/>
      <c r="SGM471" s="33"/>
      <c r="SGN471" s="33"/>
      <c r="SGO471" s="33"/>
      <c r="SGP471" s="33"/>
      <c r="SGQ471" s="33"/>
      <c r="SGR471" s="33"/>
      <c r="SGS471" s="33"/>
      <c r="SGT471" s="33"/>
      <c r="SGU471" s="33"/>
      <c r="SGV471" s="33"/>
      <c r="SGW471" s="33"/>
      <c r="SGX471" s="33"/>
      <c r="SGY471" s="33"/>
      <c r="SGZ471" s="33"/>
      <c r="SHA471" s="33"/>
      <c r="SHB471" s="33"/>
      <c r="SHC471" s="33"/>
      <c r="SHD471" s="33"/>
      <c r="SHE471" s="33"/>
      <c r="SHF471" s="33"/>
      <c r="SHG471" s="33"/>
      <c r="SHH471" s="33"/>
      <c r="SHI471" s="33"/>
      <c r="SHJ471" s="33"/>
      <c r="SHK471" s="33"/>
      <c r="SHL471" s="33"/>
      <c r="SHM471" s="33"/>
      <c r="SHN471" s="33"/>
      <c r="SHO471" s="33"/>
      <c r="SHP471" s="33"/>
      <c r="SHQ471" s="33"/>
      <c r="SHR471" s="33"/>
      <c r="SHS471" s="33"/>
      <c r="SHT471" s="33"/>
      <c r="SHU471" s="33"/>
      <c r="SHV471" s="33"/>
      <c r="SHW471" s="33"/>
      <c r="SHX471" s="33"/>
      <c r="SHY471" s="33"/>
      <c r="SHZ471" s="33"/>
      <c r="SIA471" s="33"/>
      <c r="SIB471" s="33"/>
      <c r="SIC471" s="33"/>
      <c r="SID471" s="33"/>
      <c r="SIE471" s="33"/>
      <c r="SIF471" s="33"/>
      <c r="SIG471" s="33"/>
      <c r="SIH471" s="33"/>
      <c r="SII471" s="33"/>
      <c r="SIJ471" s="33"/>
      <c r="SIK471" s="33"/>
      <c r="SIL471" s="33"/>
      <c r="SIM471" s="33"/>
      <c r="SIN471" s="33"/>
      <c r="SIO471" s="33"/>
      <c r="SIP471" s="33"/>
      <c r="SIQ471" s="33"/>
      <c r="SIR471" s="33"/>
      <c r="SIS471" s="33"/>
      <c r="SIT471" s="33"/>
      <c r="SIU471" s="33"/>
      <c r="SIV471" s="33"/>
      <c r="SIW471" s="33"/>
      <c r="SIX471" s="33"/>
      <c r="SIY471" s="33"/>
      <c r="SIZ471" s="33"/>
      <c r="SJA471" s="33"/>
      <c r="SJB471" s="33"/>
      <c r="SJC471" s="33"/>
      <c r="SJD471" s="33"/>
      <c r="SJE471" s="33"/>
      <c r="SJF471" s="33"/>
      <c r="SJG471" s="33"/>
      <c r="SJH471" s="33"/>
      <c r="SJI471" s="33"/>
      <c r="SJJ471" s="33"/>
      <c r="SJK471" s="33"/>
      <c r="SJL471" s="33"/>
      <c r="SJM471" s="33"/>
      <c r="SJN471" s="33"/>
      <c r="SJO471" s="33"/>
      <c r="SJP471" s="33"/>
      <c r="SJQ471" s="33"/>
      <c r="SJR471" s="33"/>
      <c r="SJS471" s="33"/>
      <c r="SJT471" s="33"/>
      <c r="SJU471" s="33"/>
      <c r="SJV471" s="33"/>
      <c r="SJW471" s="33"/>
      <c r="SJX471" s="33"/>
      <c r="SJY471" s="33"/>
      <c r="SJZ471" s="33"/>
      <c r="SKA471" s="33"/>
      <c r="SKB471" s="33"/>
      <c r="SKC471" s="33"/>
      <c r="SKD471" s="33"/>
      <c r="SKE471" s="33"/>
      <c r="SKF471" s="33"/>
      <c r="SKG471" s="33"/>
      <c r="SKH471" s="33"/>
      <c r="SKI471" s="33"/>
      <c r="SKJ471" s="33"/>
      <c r="SKK471" s="33"/>
      <c r="SKL471" s="33"/>
      <c r="SKM471" s="33"/>
      <c r="SKN471" s="33"/>
      <c r="SKO471" s="33"/>
      <c r="SKP471" s="33"/>
      <c r="SKQ471" s="33"/>
      <c r="SKR471" s="33"/>
      <c r="SKS471" s="33"/>
      <c r="SKT471" s="33"/>
      <c r="SKU471" s="33"/>
      <c r="SKV471" s="33"/>
      <c r="SKW471" s="33"/>
      <c r="SKX471" s="33"/>
      <c r="SKY471" s="33"/>
      <c r="SKZ471" s="33"/>
      <c r="SLA471" s="33"/>
      <c r="SLB471" s="33"/>
      <c r="SLC471" s="33"/>
      <c r="SLD471" s="33"/>
      <c r="SLE471" s="33"/>
      <c r="SLF471" s="33"/>
      <c r="SLG471" s="33"/>
      <c r="SLH471" s="33"/>
      <c r="SLI471" s="33"/>
      <c r="SLJ471" s="33"/>
      <c r="SLK471" s="33"/>
      <c r="SLL471" s="33"/>
      <c r="SLM471" s="33"/>
      <c r="SLN471" s="33"/>
      <c r="SLO471" s="33"/>
      <c r="SLP471" s="33"/>
      <c r="SLQ471" s="33"/>
      <c r="SLR471" s="33"/>
      <c r="SLS471" s="33"/>
      <c r="SLT471" s="33"/>
      <c r="SLU471" s="33"/>
      <c r="SLV471" s="33"/>
      <c r="SLW471" s="33"/>
      <c r="SLX471" s="33"/>
      <c r="SLY471" s="33"/>
      <c r="SLZ471" s="33"/>
      <c r="SMA471" s="33"/>
      <c r="SMB471" s="33"/>
      <c r="SMC471" s="33"/>
      <c r="SMD471" s="33"/>
      <c r="SME471" s="33"/>
      <c r="SMF471" s="33"/>
      <c r="SMG471" s="33"/>
      <c r="SMH471" s="33"/>
      <c r="SMI471" s="33"/>
      <c r="SMJ471" s="33"/>
      <c r="SMK471" s="33"/>
      <c r="SML471" s="33"/>
      <c r="SMM471" s="33"/>
      <c r="SMN471" s="33"/>
      <c r="SMO471" s="33"/>
      <c r="SMP471" s="33"/>
      <c r="SMQ471" s="33"/>
      <c r="SMR471" s="33"/>
      <c r="SMS471" s="33"/>
      <c r="SMT471" s="33"/>
      <c r="SMU471" s="33"/>
      <c r="SMV471" s="33"/>
      <c r="SMW471" s="33"/>
      <c r="SMX471" s="33"/>
      <c r="SMY471" s="33"/>
      <c r="SMZ471" s="33"/>
      <c r="SNA471" s="33"/>
      <c r="SNB471" s="33"/>
      <c r="SNC471" s="33"/>
      <c r="SND471" s="33"/>
      <c r="SNE471" s="33"/>
      <c r="SNF471" s="33"/>
      <c r="SNG471" s="33"/>
      <c r="SNH471" s="33"/>
      <c r="SNI471" s="33"/>
      <c r="SNJ471" s="33"/>
      <c r="SNK471" s="33"/>
      <c r="SNL471" s="33"/>
      <c r="SNM471" s="33"/>
      <c r="SNN471" s="33"/>
      <c r="SNO471" s="33"/>
      <c r="SNP471" s="33"/>
      <c r="SNQ471" s="33"/>
      <c r="SNR471" s="33"/>
      <c r="SNS471" s="33"/>
      <c r="SNT471" s="33"/>
      <c r="SNU471" s="33"/>
      <c r="SNV471" s="33"/>
      <c r="SNW471" s="33"/>
      <c r="SNX471" s="33"/>
      <c r="SNY471" s="33"/>
      <c r="SNZ471" s="33"/>
      <c r="SOA471" s="33"/>
      <c r="SOB471" s="33"/>
      <c r="SOC471" s="33"/>
      <c r="SOD471" s="33"/>
      <c r="SOE471" s="33"/>
      <c r="SOF471" s="33"/>
      <c r="SOG471" s="33"/>
      <c r="SOH471" s="33"/>
      <c r="SOI471" s="33"/>
      <c r="SOJ471" s="33"/>
      <c r="SOK471" s="33"/>
      <c r="SOL471" s="33"/>
      <c r="SOM471" s="33"/>
      <c r="SON471" s="33"/>
      <c r="SOO471" s="33"/>
      <c r="SOP471" s="33"/>
      <c r="SOQ471" s="33"/>
      <c r="SOR471" s="33"/>
      <c r="SOS471" s="33"/>
      <c r="SOT471" s="33"/>
      <c r="SOU471" s="33"/>
      <c r="SOV471" s="33"/>
      <c r="SOW471" s="33"/>
      <c r="SOX471" s="33"/>
      <c r="SOY471" s="33"/>
      <c r="SOZ471" s="33"/>
      <c r="SPA471" s="33"/>
      <c r="SPB471" s="33"/>
      <c r="SPC471" s="33"/>
      <c r="SPD471" s="33"/>
      <c r="SPE471" s="33"/>
      <c r="SPF471" s="33"/>
      <c r="SPG471" s="33"/>
      <c r="SPH471" s="33"/>
      <c r="SPI471" s="33"/>
      <c r="SPJ471" s="33"/>
      <c r="SPK471" s="33"/>
      <c r="SPL471" s="33"/>
      <c r="SPM471" s="33"/>
      <c r="SPN471" s="33"/>
      <c r="SPO471" s="33"/>
      <c r="SPP471" s="33"/>
      <c r="SPQ471" s="33"/>
      <c r="SPR471" s="33"/>
      <c r="SPS471" s="33"/>
      <c r="SPT471" s="33"/>
      <c r="SPU471" s="33"/>
      <c r="SPV471" s="33"/>
      <c r="SPW471" s="33"/>
      <c r="SPX471" s="33"/>
      <c r="SPY471" s="33"/>
      <c r="SPZ471" s="33"/>
      <c r="SQA471" s="33"/>
      <c r="SQB471" s="33"/>
      <c r="SQC471" s="33"/>
      <c r="SQD471" s="33"/>
      <c r="SQE471" s="33"/>
      <c r="SQF471" s="33"/>
      <c r="SQG471" s="33"/>
      <c r="SQH471" s="33"/>
      <c r="SQI471" s="33"/>
      <c r="SQJ471" s="33"/>
      <c r="SQK471" s="33"/>
      <c r="SQL471" s="33"/>
      <c r="SQM471" s="33"/>
      <c r="SQN471" s="33"/>
      <c r="SQO471" s="33"/>
      <c r="SQP471" s="33"/>
      <c r="SQQ471" s="33"/>
      <c r="SQR471" s="33"/>
      <c r="SQS471" s="33"/>
      <c r="SQT471" s="33"/>
      <c r="SQU471" s="33"/>
      <c r="SQV471" s="33"/>
      <c r="SQW471" s="33"/>
      <c r="SQX471" s="33"/>
      <c r="SQY471" s="33"/>
      <c r="SQZ471" s="33"/>
      <c r="SRA471" s="33"/>
      <c r="SRB471" s="33"/>
      <c r="SRC471" s="33"/>
      <c r="SRD471" s="33"/>
      <c r="SRE471" s="33"/>
      <c r="SRF471" s="33"/>
      <c r="SRG471" s="33"/>
      <c r="SRH471" s="33"/>
      <c r="SRI471" s="33"/>
      <c r="SRJ471" s="33"/>
      <c r="SRK471" s="33"/>
      <c r="SRL471" s="33"/>
      <c r="SRM471" s="33"/>
      <c r="SRN471" s="33"/>
      <c r="SRO471" s="33"/>
      <c r="SRP471" s="33"/>
      <c r="SRQ471" s="33"/>
      <c r="SRR471" s="33"/>
      <c r="SRS471" s="33"/>
      <c r="SRT471" s="33"/>
      <c r="SRU471" s="33"/>
      <c r="SRV471" s="33"/>
      <c r="SRW471" s="33"/>
      <c r="SRX471" s="33"/>
      <c r="SRY471" s="33"/>
      <c r="SRZ471" s="33"/>
      <c r="SSA471" s="33"/>
      <c r="SSB471" s="33"/>
      <c r="SSC471" s="33"/>
      <c r="SSD471" s="33"/>
      <c r="SSE471" s="33"/>
      <c r="SSF471" s="33"/>
      <c r="SSG471" s="33"/>
      <c r="SSH471" s="33"/>
      <c r="SSI471" s="33"/>
      <c r="SSJ471" s="33"/>
      <c r="SSK471" s="33"/>
      <c r="SSL471" s="33"/>
      <c r="SSM471" s="33"/>
      <c r="SSN471" s="33"/>
      <c r="SSO471" s="33"/>
      <c r="SSP471" s="33"/>
      <c r="SSQ471" s="33"/>
      <c r="SSR471" s="33"/>
      <c r="SSS471" s="33"/>
      <c r="SST471" s="33"/>
      <c r="SSU471" s="33"/>
      <c r="SSV471" s="33"/>
      <c r="SSW471" s="33"/>
      <c r="SSX471" s="33"/>
      <c r="SSY471" s="33"/>
      <c r="SSZ471" s="33"/>
      <c r="STA471" s="33"/>
      <c r="STB471" s="33"/>
      <c r="STC471" s="33"/>
      <c r="STD471" s="33"/>
      <c r="STE471" s="33"/>
      <c r="STF471" s="33"/>
      <c r="STG471" s="33"/>
      <c r="STH471" s="33"/>
      <c r="STI471" s="33"/>
      <c r="STJ471" s="33"/>
      <c r="STK471" s="33"/>
      <c r="STL471" s="33"/>
      <c r="STM471" s="33"/>
      <c r="STN471" s="33"/>
      <c r="STO471" s="33"/>
      <c r="STP471" s="33"/>
      <c r="STQ471" s="33"/>
      <c r="STR471" s="33"/>
      <c r="STS471" s="33"/>
      <c r="STT471" s="33"/>
      <c r="STU471" s="33"/>
      <c r="STV471" s="33"/>
      <c r="STW471" s="33"/>
      <c r="STX471" s="33"/>
      <c r="STY471" s="33"/>
      <c r="STZ471" s="33"/>
      <c r="SUA471" s="33"/>
      <c r="SUB471" s="33"/>
      <c r="SUC471" s="33"/>
      <c r="SUD471" s="33"/>
      <c r="SUE471" s="33"/>
      <c r="SUF471" s="33"/>
      <c r="SUG471" s="33"/>
      <c r="SUH471" s="33"/>
      <c r="SUI471" s="33"/>
      <c r="SUJ471" s="33"/>
      <c r="SUK471" s="33"/>
      <c r="SUL471" s="33"/>
      <c r="SUM471" s="33"/>
      <c r="SUN471" s="33"/>
      <c r="SUO471" s="33"/>
      <c r="SUP471" s="33"/>
      <c r="SUQ471" s="33"/>
      <c r="SUR471" s="33"/>
      <c r="SUS471" s="33"/>
      <c r="SUT471" s="33"/>
      <c r="SUU471" s="33"/>
      <c r="SUV471" s="33"/>
      <c r="SUW471" s="33"/>
      <c r="SUX471" s="33"/>
      <c r="SUY471" s="33"/>
      <c r="SUZ471" s="33"/>
      <c r="SVA471" s="33"/>
      <c r="SVB471" s="33"/>
      <c r="SVC471" s="33"/>
      <c r="SVD471" s="33"/>
      <c r="SVE471" s="33"/>
      <c r="SVF471" s="33"/>
      <c r="SVG471" s="33"/>
      <c r="SVH471" s="33"/>
      <c r="SVI471" s="33"/>
      <c r="SVJ471" s="33"/>
      <c r="SVK471" s="33"/>
      <c r="SVL471" s="33"/>
      <c r="SVM471" s="33"/>
      <c r="SVN471" s="33"/>
      <c r="SVO471" s="33"/>
      <c r="SVP471" s="33"/>
      <c r="SVQ471" s="33"/>
      <c r="SVR471" s="33"/>
      <c r="SVS471" s="33"/>
      <c r="SVT471" s="33"/>
      <c r="SVU471" s="33"/>
      <c r="SVV471" s="33"/>
      <c r="SVW471" s="33"/>
      <c r="SVX471" s="33"/>
      <c r="SVY471" s="33"/>
      <c r="SVZ471" s="33"/>
      <c r="SWA471" s="33"/>
      <c r="SWB471" s="33"/>
      <c r="SWC471" s="33"/>
      <c r="SWD471" s="33"/>
      <c r="SWE471" s="33"/>
      <c r="SWF471" s="33"/>
      <c r="SWG471" s="33"/>
      <c r="SWH471" s="33"/>
      <c r="SWI471" s="33"/>
      <c r="SWJ471" s="33"/>
      <c r="SWK471" s="33"/>
      <c r="SWL471" s="33"/>
      <c r="SWM471" s="33"/>
      <c r="SWN471" s="33"/>
      <c r="SWO471" s="33"/>
      <c r="SWP471" s="33"/>
      <c r="SWQ471" s="33"/>
      <c r="SWR471" s="33"/>
      <c r="SWS471" s="33"/>
      <c r="SWT471" s="33"/>
      <c r="SWU471" s="33"/>
      <c r="SWV471" s="33"/>
      <c r="SWW471" s="33"/>
      <c r="SWX471" s="33"/>
      <c r="SWY471" s="33"/>
      <c r="SWZ471" s="33"/>
      <c r="SXA471" s="33"/>
      <c r="SXB471" s="33"/>
      <c r="SXC471" s="33"/>
      <c r="SXD471" s="33"/>
      <c r="SXE471" s="33"/>
      <c r="SXF471" s="33"/>
      <c r="SXG471" s="33"/>
      <c r="SXH471" s="33"/>
      <c r="SXI471" s="33"/>
      <c r="SXJ471" s="33"/>
      <c r="SXK471" s="33"/>
      <c r="SXL471" s="33"/>
      <c r="SXM471" s="33"/>
      <c r="SXN471" s="33"/>
      <c r="SXO471" s="33"/>
      <c r="SXP471" s="33"/>
      <c r="SXQ471" s="33"/>
      <c r="SXR471" s="33"/>
      <c r="SXS471" s="33"/>
      <c r="SXT471" s="33"/>
      <c r="SXU471" s="33"/>
      <c r="SXV471" s="33"/>
      <c r="SXW471" s="33"/>
      <c r="SXX471" s="33"/>
      <c r="SXY471" s="33"/>
      <c r="SXZ471" s="33"/>
      <c r="SYA471" s="33"/>
      <c r="SYB471" s="33"/>
      <c r="SYC471" s="33"/>
      <c r="SYD471" s="33"/>
      <c r="SYE471" s="33"/>
      <c r="SYF471" s="33"/>
      <c r="SYG471" s="33"/>
      <c r="SYH471" s="33"/>
      <c r="SYI471" s="33"/>
      <c r="SYJ471" s="33"/>
      <c r="SYK471" s="33"/>
      <c r="SYL471" s="33"/>
      <c r="SYM471" s="33"/>
      <c r="SYN471" s="33"/>
      <c r="SYO471" s="33"/>
      <c r="SYP471" s="33"/>
      <c r="SYQ471" s="33"/>
      <c r="SYR471" s="33"/>
      <c r="SYS471" s="33"/>
      <c r="SYT471" s="33"/>
      <c r="SYU471" s="33"/>
      <c r="SYV471" s="33"/>
      <c r="SYW471" s="33"/>
      <c r="SYX471" s="33"/>
      <c r="SYY471" s="33"/>
      <c r="SYZ471" s="33"/>
      <c r="SZA471" s="33"/>
      <c r="SZB471" s="33"/>
      <c r="SZC471" s="33"/>
      <c r="SZD471" s="33"/>
      <c r="SZE471" s="33"/>
      <c r="SZF471" s="33"/>
      <c r="SZG471" s="33"/>
      <c r="SZH471" s="33"/>
      <c r="SZI471" s="33"/>
      <c r="SZJ471" s="33"/>
      <c r="SZK471" s="33"/>
      <c r="SZL471" s="33"/>
      <c r="SZM471" s="33"/>
      <c r="SZN471" s="33"/>
      <c r="SZO471" s="33"/>
      <c r="SZP471" s="33"/>
      <c r="SZQ471" s="33"/>
      <c r="SZR471" s="33"/>
      <c r="SZS471" s="33"/>
      <c r="SZT471" s="33"/>
      <c r="SZU471" s="33"/>
      <c r="SZV471" s="33"/>
      <c r="SZW471" s="33"/>
      <c r="SZX471" s="33"/>
      <c r="SZY471" s="33"/>
      <c r="SZZ471" s="33"/>
      <c r="TAA471" s="33"/>
      <c r="TAB471" s="33"/>
      <c r="TAC471" s="33"/>
      <c r="TAD471" s="33"/>
      <c r="TAE471" s="33"/>
      <c r="TAF471" s="33"/>
      <c r="TAG471" s="33"/>
      <c r="TAH471" s="33"/>
      <c r="TAI471" s="33"/>
      <c r="TAJ471" s="33"/>
      <c r="TAK471" s="33"/>
      <c r="TAL471" s="33"/>
      <c r="TAM471" s="33"/>
      <c r="TAN471" s="33"/>
      <c r="TAO471" s="33"/>
      <c r="TAP471" s="33"/>
      <c r="TAQ471" s="33"/>
      <c r="TAR471" s="33"/>
      <c r="TAS471" s="33"/>
      <c r="TAT471" s="33"/>
      <c r="TAU471" s="33"/>
      <c r="TAV471" s="33"/>
      <c r="TAW471" s="33"/>
      <c r="TAX471" s="33"/>
      <c r="TAY471" s="33"/>
      <c r="TAZ471" s="33"/>
      <c r="TBA471" s="33"/>
      <c r="TBB471" s="33"/>
      <c r="TBC471" s="33"/>
      <c r="TBD471" s="33"/>
      <c r="TBE471" s="33"/>
      <c r="TBF471" s="33"/>
      <c r="TBG471" s="33"/>
      <c r="TBH471" s="33"/>
      <c r="TBI471" s="33"/>
      <c r="TBJ471" s="33"/>
      <c r="TBK471" s="33"/>
      <c r="TBL471" s="33"/>
      <c r="TBM471" s="33"/>
      <c r="TBN471" s="33"/>
      <c r="TBO471" s="33"/>
      <c r="TBP471" s="33"/>
      <c r="TBQ471" s="33"/>
      <c r="TBR471" s="33"/>
      <c r="TBS471" s="33"/>
      <c r="TBT471" s="33"/>
      <c r="TBU471" s="33"/>
      <c r="TBV471" s="33"/>
      <c r="TBW471" s="33"/>
      <c r="TBX471" s="33"/>
      <c r="TBY471" s="33"/>
      <c r="TBZ471" s="33"/>
      <c r="TCA471" s="33"/>
      <c r="TCB471" s="33"/>
      <c r="TCC471" s="33"/>
      <c r="TCD471" s="33"/>
      <c r="TCE471" s="33"/>
      <c r="TCF471" s="33"/>
      <c r="TCG471" s="33"/>
      <c r="TCH471" s="33"/>
      <c r="TCI471" s="33"/>
      <c r="TCJ471" s="33"/>
      <c r="TCK471" s="33"/>
      <c r="TCL471" s="33"/>
      <c r="TCM471" s="33"/>
      <c r="TCN471" s="33"/>
      <c r="TCO471" s="33"/>
      <c r="TCP471" s="33"/>
      <c r="TCQ471" s="33"/>
      <c r="TCR471" s="33"/>
      <c r="TCS471" s="33"/>
      <c r="TCT471" s="33"/>
      <c r="TCU471" s="33"/>
      <c r="TCV471" s="33"/>
      <c r="TCW471" s="33"/>
      <c r="TCX471" s="33"/>
      <c r="TCY471" s="33"/>
      <c r="TCZ471" s="33"/>
      <c r="TDA471" s="33"/>
      <c r="TDB471" s="33"/>
      <c r="TDC471" s="33"/>
      <c r="TDD471" s="33"/>
      <c r="TDE471" s="33"/>
      <c r="TDF471" s="33"/>
      <c r="TDG471" s="33"/>
      <c r="TDH471" s="33"/>
      <c r="TDI471" s="33"/>
      <c r="TDJ471" s="33"/>
      <c r="TDK471" s="33"/>
      <c r="TDL471" s="33"/>
      <c r="TDM471" s="33"/>
      <c r="TDN471" s="33"/>
      <c r="TDO471" s="33"/>
      <c r="TDP471" s="33"/>
      <c r="TDQ471" s="33"/>
      <c r="TDR471" s="33"/>
      <c r="TDS471" s="33"/>
      <c r="TDT471" s="33"/>
      <c r="TDU471" s="33"/>
      <c r="TDV471" s="33"/>
      <c r="TDW471" s="33"/>
      <c r="TDX471" s="33"/>
      <c r="TDY471" s="33"/>
      <c r="TDZ471" s="33"/>
      <c r="TEA471" s="33"/>
      <c r="TEB471" s="33"/>
      <c r="TEC471" s="33"/>
      <c r="TED471" s="33"/>
      <c r="TEE471" s="33"/>
      <c r="TEF471" s="33"/>
      <c r="TEG471" s="33"/>
      <c r="TEH471" s="33"/>
      <c r="TEI471" s="33"/>
      <c r="TEJ471" s="33"/>
      <c r="TEK471" s="33"/>
      <c r="TEL471" s="33"/>
      <c r="TEM471" s="33"/>
      <c r="TEN471" s="33"/>
      <c r="TEO471" s="33"/>
      <c r="TEP471" s="33"/>
      <c r="TEQ471" s="33"/>
      <c r="TER471" s="33"/>
      <c r="TES471" s="33"/>
      <c r="TET471" s="33"/>
      <c r="TEU471" s="33"/>
      <c r="TEV471" s="33"/>
      <c r="TEW471" s="33"/>
      <c r="TEX471" s="33"/>
      <c r="TEY471" s="33"/>
      <c r="TEZ471" s="33"/>
      <c r="TFA471" s="33"/>
      <c r="TFB471" s="33"/>
      <c r="TFC471" s="33"/>
      <c r="TFD471" s="33"/>
      <c r="TFE471" s="33"/>
      <c r="TFF471" s="33"/>
      <c r="TFG471" s="33"/>
      <c r="TFH471" s="33"/>
      <c r="TFI471" s="33"/>
      <c r="TFJ471" s="33"/>
      <c r="TFK471" s="33"/>
      <c r="TFL471" s="33"/>
      <c r="TFM471" s="33"/>
      <c r="TFN471" s="33"/>
      <c r="TFO471" s="33"/>
      <c r="TFP471" s="33"/>
      <c r="TFQ471" s="33"/>
      <c r="TFR471" s="33"/>
      <c r="TFS471" s="33"/>
      <c r="TFT471" s="33"/>
      <c r="TFU471" s="33"/>
      <c r="TFV471" s="33"/>
      <c r="TFW471" s="33"/>
      <c r="TFX471" s="33"/>
      <c r="TFY471" s="33"/>
      <c r="TFZ471" s="33"/>
      <c r="TGA471" s="33"/>
      <c r="TGB471" s="33"/>
      <c r="TGC471" s="33"/>
      <c r="TGD471" s="33"/>
      <c r="TGE471" s="33"/>
      <c r="TGF471" s="33"/>
      <c r="TGG471" s="33"/>
      <c r="TGH471" s="33"/>
      <c r="TGI471" s="33"/>
      <c r="TGJ471" s="33"/>
      <c r="TGK471" s="33"/>
      <c r="TGL471" s="33"/>
      <c r="TGM471" s="33"/>
      <c r="TGN471" s="33"/>
      <c r="TGO471" s="33"/>
      <c r="TGP471" s="33"/>
      <c r="TGQ471" s="33"/>
      <c r="TGR471" s="33"/>
      <c r="TGS471" s="33"/>
      <c r="TGT471" s="33"/>
      <c r="TGU471" s="33"/>
      <c r="TGV471" s="33"/>
      <c r="TGW471" s="33"/>
      <c r="TGX471" s="33"/>
      <c r="TGY471" s="33"/>
      <c r="TGZ471" s="33"/>
      <c r="THA471" s="33"/>
      <c r="THB471" s="33"/>
      <c r="THC471" s="33"/>
      <c r="THD471" s="33"/>
      <c r="THE471" s="33"/>
      <c r="THF471" s="33"/>
      <c r="THG471" s="33"/>
      <c r="THH471" s="33"/>
      <c r="THI471" s="33"/>
      <c r="THJ471" s="33"/>
      <c r="THK471" s="33"/>
      <c r="THL471" s="33"/>
      <c r="THM471" s="33"/>
      <c r="THN471" s="33"/>
      <c r="THO471" s="33"/>
      <c r="THP471" s="33"/>
      <c r="THQ471" s="33"/>
      <c r="THR471" s="33"/>
      <c r="THS471" s="33"/>
      <c r="THT471" s="33"/>
      <c r="THU471" s="33"/>
      <c r="THV471" s="33"/>
      <c r="THW471" s="33"/>
      <c r="THX471" s="33"/>
      <c r="THY471" s="33"/>
      <c r="THZ471" s="33"/>
      <c r="TIA471" s="33"/>
      <c r="TIB471" s="33"/>
      <c r="TIC471" s="33"/>
      <c r="TID471" s="33"/>
      <c r="TIE471" s="33"/>
      <c r="TIF471" s="33"/>
      <c r="TIG471" s="33"/>
      <c r="TIH471" s="33"/>
      <c r="TII471" s="33"/>
      <c r="TIJ471" s="33"/>
      <c r="TIK471" s="33"/>
      <c r="TIL471" s="33"/>
      <c r="TIM471" s="33"/>
      <c r="TIN471" s="33"/>
      <c r="TIO471" s="33"/>
      <c r="TIP471" s="33"/>
      <c r="TIQ471" s="33"/>
      <c r="TIR471" s="33"/>
      <c r="TIS471" s="33"/>
      <c r="TIT471" s="33"/>
      <c r="TIU471" s="33"/>
      <c r="TIV471" s="33"/>
      <c r="TIW471" s="33"/>
      <c r="TIX471" s="33"/>
      <c r="TIY471" s="33"/>
      <c r="TIZ471" s="33"/>
      <c r="TJA471" s="33"/>
      <c r="TJB471" s="33"/>
      <c r="TJC471" s="33"/>
      <c r="TJD471" s="33"/>
      <c r="TJE471" s="33"/>
      <c r="TJF471" s="33"/>
      <c r="TJG471" s="33"/>
      <c r="TJH471" s="33"/>
      <c r="TJI471" s="33"/>
      <c r="TJJ471" s="33"/>
      <c r="TJK471" s="33"/>
      <c r="TJL471" s="33"/>
      <c r="TJM471" s="33"/>
      <c r="TJN471" s="33"/>
      <c r="TJO471" s="33"/>
      <c r="TJP471" s="33"/>
      <c r="TJQ471" s="33"/>
      <c r="TJR471" s="33"/>
      <c r="TJS471" s="33"/>
      <c r="TJT471" s="33"/>
      <c r="TJU471" s="33"/>
      <c r="TJV471" s="33"/>
      <c r="TJW471" s="33"/>
      <c r="TJX471" s="33"/>
      <c r="TJY471" s="33"/>
      <c r="TJZ471" s="33"/>
      <c r="TKA471" s="33"/>
      <c r="TKB471" s="33"/>
      <c r="TKC471" s="33"/>
      <c r="TKD471" s="33"/>
      <c r="TKE471" s="33"/>
      <c r="TKF471" s="33"/>
      <c r="TKG471" s="33"/>
      <c r="TKH471" s="33"/>
      <c r="TKI471" s="33"/>
      <c r="TKJ471" s="33"/>
      <c r="TKK471" s="33"/>
      <c r="TKL471" s="33"/>
      <c r="TKM471" s="33"/>
      <c r="TKN471" s="33"/>
      <c r="TKO471" s="33"/>
      <c r="TKP471" s="33"/>
      <c r="TKQ471" s="33"/>
      <c r="TKR471" s="33"/>
      <c r="TKS471" s="33"/>
      <c r="TKT471" s="33"/>
      <c r="TKU471" s="33"/>
      <c r="TKV471" s="33"/>
      <c r="TKW471" s="33"/>
      <c r="TKX471" s="33"/>
      <c r="TKY471" s="33"/>
      <c r="TKZ471" s="33"/>
      <c r="TLA471" s="33"/>
      <c r="TLB471" s="33"/>
      <c r="TLC471" s="33"/>
      <c r="TLD471" s="33"/>
      <c r="TLE471" s="33"/>
      <c r="TLF471" s="33"/>
      <c r="TLG471" s="33"/>
      <c r="TLH471" s="33"/>
      <c r="TLI471" s="33"/>
      <c r="TLJ471" s="33"/>
      <c r="TLK471" s="33"/>
      <c r="TLL471" s="33"/>
      <c r="TLM471" s="33"/>
      <c r="TLN471" s="33"/>
      <c r="TLO471" s="33"/>
      <c r="TLP471" s="33"/>
      <c r="TLQ471" s="33"/>
      <c r="TLR471" s="33"/>
      <c r="TLS471" s="33"/>
      <c r="TLT471" s="33"/>
      <c r="TLU471" s="33"/>
      <c r="TLV471" s="33"/>
      <c r="TLW471" s="33"/>
      <c r="TLX471" s="33"/>
      <c r="TLY471" s="33"/>
      <c r="TLZ471" s="33"/>
      <c r="TMA471" s="33"/>
      <c r="TMB471" s="33"/>
      <c r="TMC471" s="33"/>
      <c r="TMD471" s="33"/>
      <c r="TME471" s="33"/>
      <c r="TMF471" s="33"/>
      <c r="TMG471" s="33"/>
      <c r="TMH471" s="33"/>
      <c r="TMI471" s="33"/>
      <c r="TMJ471" s="33"/>
      <c r="TMK471" s="33"/>
      <c r="TML471" s="33"/>
      <c r="TMM471" s="33"/>
      <c r="TMN471" s="33"/>
      <c r="TMO471" s="33"/>
      <c r="TMP471" s="33"/>
      <c r="TMQ471" s="33"/>
      <c r="TMR471" s="33"/>
      <c r="TMS471" s="33"/>
      <c r="TMT471" s="33"/>
      <c r="TMU471" s="33"/>
      <c r="TMV471" s="33"/>
      <c r="TMW471" s="33"/>
      <c r="TMX471" s="33"/>
      <c r="TMY471" s="33"/>
      <c r="TMZ471" s="33"/>
      <c r="TNA471" s="33"/>
      <c r="TNB471" s="33"/>
      <c r="TNC471" s="33"/>
      <c r="TND471" s="33"/>
      <c r="TNE471" s="33"/>
      <c r="TNF471" s="33"/>
      <c r="TNG471" s="33"/>
      <c r="TNH471" s="33"/>
      <c r="TNI471" s="33"/>
      <c r="TNJ471" s="33"/>
      <c r="TNK471" s="33"/>
      <c r="TNL471" s="33"/>
      <c r="TNM471" s="33"/>
      <c r="TNN471" s="33"/>
      <c r="TNO471" s="33"/>
      <c r="TNP471" s="33"/>
      <c r="TNQ471" s="33"/>
      <c r="TNR471" s="33"/>
      <c r="TNS471" s="33"/>
      <c r="TNT471" s="33"/>
      <c r="TNU471" s="33"/>
      <c r="TNV471" s="33"/>
      <c r="TNW471" s="33"/>
      <c r="TNX471" s="33"/>
      <c r="TNY471" s="33"/>
      <c r="TNZ471" s="33"/>
      <c r="TOA471" s="33"/>
      <c r="TOB471" s="33"/>
      <c r="TOC471" s="33"/>
      <c r="TOD471" s="33"/>
      <c r="TOE471" s="33"/>
      <c r="TOF471" s="33"/>
      <c r="TOG471" s="33"/>
      <c r="TOH471" s="33"/>
      <c r="TOI471" s="33"/>
      <c r="TOJ471" s="33"/>
      <c r="TOK471" s="33"/>
      <c r="TOL471" s="33"/>
      <c r="TOM471" s="33"/>
      <c r="TON471" s="33"/>
      <c r="TOO471" s="33"/>
      <c r="TOP471" s="33"/>
      <c r="TOQ471" s="33"/>
      <c r="TOR471" s="33"/>
      <c r="TOS471" s="33"/>
      <c r="TOT471" s="33"/>
      <c r="TOU471" s="33"/>
      <c r="TOV471" s="33"/>
      <c r="TOW471" s="33"/>
      <c r="TOX471" s="33"/>
      <c r="TOY471" s="33"/>
      <c r="TOZ471" s="33"/>
      <c r="TPA471" s="33"/>
      <c r="TPB471" s="33"/>
      <c r="TPC471" s="33"/>
      <c r="TPD471" s="33"/>
      <c r="TPE471" s="33"/>
      <c r="TPF471" s="33"/>
      <c r="TPG471" s="33"/>
      <c r="TPH471" s="33"/>
      <c r="TPI471" s="33"/>
      <c r="TPJ471" s="33"/>
      <c r="TPK471" s="33"/>
      <c r="TPL471" s="33"/>
      <c r="TPM471" s="33"/>
      <c r="TPN471" s="33"/>
      <c r="TPO471" s="33"/>
      <c r="TPP471" s="33"/>
      <c r="TPQ471" s="33"/>
      <c r="TPR471" s="33"/>
      <c r="TPS471" s="33"/>
      <c r="TPT471" s="33"/>
      <c r="TPU471" s="33"/>
      <c r="TPV471" s="33"/>
      <c r="TPW471" s="33"/>
      <c r="TPX471" s="33"/>
      <c r="TPY471" s="33"/>
      <c r="TPZ471" s="33"/>
      <c r="TQA471" s="33"/>
      <c r="TQB471" s="33"/>
      <c r="TQC471" s="33"/>
      <c r="TQD471" s="33"/>
      <c r="TQE471" s="33"/>
      <c r="TQF471" s="33"/>
      <c r="TQG471" s="33"/>
      <c r="TQH471" s="33"/>
      <c r="TQI471" s="33"/>
      <c r="TQJ471" s="33"/>
      <c r="TQK471" s="33"/>
      <c r="TQL471" s="33"/>
      <c r="TQM471" s="33"/>
      <c r="TQN471" s="33"/>
      <c r="TQO471" s="33"/>
      <c r="TQP471" s="33"/>
      <c r="TQQ471" s="33"/>
      <c r="TQR471" s="33"/>
      <c r="TQS471" s="33"/>
      <c r="TQT471" s="33"/>
      <c r="TQU471" s="33"/>
      <c r="TQV471" s="33"/>
      <c r="TQW471" s="33"/>
      <c r="TQX471" s="33"/>
      <c r="TQY471" s="33"/>
      <c r="TQZ471" s="33"/>
      <c r="TRA471" s="33"/>
      <c r="TRB471" s="33"/>
      <c r="TRC471" s="33"/>
      <c r="TRD471" s="33"/>
      <c r="TRE471" s="33"/>
      <c r="TRF471" s="33"/>
      <c r="TRG471" s="33"/>
      <c r="TRH471" s="33"/>
      <c r="TRI471" s="33"/>
      <c r="TRJ471" s="33"/>
      <c r="TRK471" s="33"/>
      <c r="TRL471" s="33"/>
      <c r="TRM471" s="33"/>
      <c r="TRN471" s="33"/>
      <c r="TRO471" s="33"/>
      <c r="TRP471" s="33"/>
      <c r="TRQ471" s="33"/>
      <c r="TRR471" s="33"/>
      <c r="TRS471" s="33"/>
      <c r="TRT471" s="33"/>
      <c r="TRU471" s="33"/>
      <c r="TRV471" s="33"/>
      <c r="TRW471" s="33"/>
      <c r="TRX471" s="33"/>
      <c r="TRY471" s="33"/>
      <c r="TRZ471" s="33"/>
      <c r="TSA471" s="33"/>
      <c r="TSB471" s="33"/>
      <c r="TSC471" s="33"/>
      <c r="TSD471" s="33"/>
      <c r="TSE471" s="33"/>
      <c r="TSF471" s="33"/>
      <c r="TSG471" s="33"/>
      <c r="TSH471" s="33"/>
      <c r="TSI471" s="33"/>
      <c r="TSJ471" s="33"/>
      <c r="TSK471" s="33"/>
      <c r="TSL471" s="33"/>
      <c r="TSM471" s="33"/>
      <c r="TSN471" s="33"/>
      <c r="TSO471" s="33"/>
      <c r="TSP471" s="33"/>
      <c r="TSQ471" s="33"/>
      <c r="TSR471" s="33"/>
      <c r="TSS471" s="33"/>
      <c r="TST471" s="33"/>
      <c r="TSU471" s="33"/>
      <c r="TSV471" s="33"/>
      <c r="TSW471" s="33"/>
      <c r="TSX471" s="33"/>
      <c r="TSY471" s="33"/>
      <c r="TSZ471" s="33"/>
      <c r="TTA471" s="33"/>
      <c r="TTB471" s="33"/>
      <c r="TTC471" s="33"/>
      <c r="TTD471" s="33"/>
      <c r="TTE471" s="33"/>
      <c r="TTF471" s="33"/>
      <c r="TTG471" s="33"/>
      <c r="TTH471" s="33"/>
      <c r="TTI471" s="33"/>
      <c r="TTJ471" s="33"/>
      <c r="TTK471" s="33"/>
      <c r="TTL471" s="33"/>
      <c r="TTM471" s="33"/>
      <c r="TTN471" s="33"/>
      <c r="TTO471" s="33"/>
      <c r="TTP471" s="33"/>
      <c r="TTQ471" s="33"/>
      <c r="TTR471" s="33"/>
      <c r="TTS471" s="33"/>
      <c r="TTT471" s="33"/>
      <c r="TTU471" s="33"/>
      <c r="TTV471" s="33"/>
      <c r="TTW471" s="33"/>
      <c r="TTX471" s="33"/>
      <c r="TTY471" s="33"/>
      <c r="TTZ471" s="33"/>
      <c r="TUA471" s="33"/>
      <c r="TUB471" s="33"/>
      <c r="TUC471" s="33"/>
      <c r="TUD471" s="33"/>
      <c r="TUE471" s="33"/>
      <c r="TUF471" s="33"/>
      <c r="TUG471" s="33"/>
      <c r="TUH471" s="33"/>
      <c r="TUI471" s="33"/>
      <c r="TUJ471" s="33"/>
      <c r="TUK471" s="33"/>
      <c r="TUL471" s="33"/>
      <c r="TUM471" s="33"/>
      <c r="TUN471" s="33"/>
      <c r="TUO471" s="33"/>
      <c r="TUP471" s="33"/>
      <c r="TUQ471" s="33"/>
      <c r="TUR471" s="33"/>
      <c r="TUS471" s="33"/>
      <c r="TUT471" s="33"/>
      <c r="TUU471" s="33"/>
      <c r="TUV471" s="33"/>
      <c r="TUW471" s="33"/>
      <c r="TUX471" s="33"/>
      <c r="TUY471" s="33"/>
      <c r="TUZ471" s="33"/>
      <c r="TVA471" s="33"/>
      <c r="TVB471" s="33"/>
      <c r="TVC471" s="33"/>
      <c r="TVD471" s="33"/>
      <c r="TVE471" s="33"/>
      <c r="TVF471" s="33"/>
      <c r="TVG471" s="33"/>
      <c r="TVH471" s="33"/>
      <c r="TVI471" s="33"/>
      <c r="TVJ471" s="33"/>
      <c r="TVK471" s="33"/>
      <c r="TVL471" s="33"/>
      <c r="TVM471" s="33"/>
      <c r="TVN471" s="33"/>
      <c r="TVO471" s="33"/>
      <c r="TVP471" s="33"/>
      <c r="TVQ471" s="33"/>
      <c r="TVR471" s="33"/>
      <c r="TVS471" s="33"/>
      <c r="TVT471" s="33"/>
      <c r="TVU471" s="33"/>
      <c r="TVV471" s="33"/>
      <c r="TVW471" s="33"/>
      <c r="TVX471" s="33"/>
      <c r="TVY471" s="33"/>
      <c r="TVZ471" s="33"/>
      <c r="TWA471" s="33"/>
      <c r="TWB471" s="33"/>
      <c r="TWC471" s="33"/>
      <c r="TWD471" s="33"/>
      <c r="TWE471" s="33"/>
      <c r="TWF471" s="33"/>
      <c r="TWG471" s="33"/>
      <c r="TWH471" s="33"/>
      <c r="TWI471" s="33"/>
      <c r="TWJ471" s="33"/>
      <c r="TWK471" s="33"/>
      <c r="TWL471" s="33"/>
      <c r="TWM471" s="33"/>
      <c r="TWN471" s="33"/>
      <c r="TWO471" s="33"/>
      <c r="TWP471" s="33"/>
      <c r="TWQ471" s="33"/>
      <c r="TWR471" s="33"/>
      <c r="TWS471" s="33"/>
      <c r="TWT471" s="33"/>
      <c r="TWU471" s="33"/>
      <c r="TWV471" s="33"/>
      <c r="TWW471" s="33"/>
      <c r="TWX471" s="33"/>
      <c r="TWY471" s="33"/>
      <c r="TWZ471" s="33"/>
      <c r="TXA471" s="33"/>
      <c r="TXB471" s="33"/>
      <c r="TXC471" s="33"/>
      <c r="TXD471" s="33"/>
      <c r="TXE471" s="33"/>
      <c r="TXF471" s="33"/>
      <c r="TXG471" s="33"/>
      <c r="TXH471" s="33"/>
      <c r="TXI471" s="33"/>
      <c r="TXJ471" s="33"/>
      <c r="TXK471" s="33"/>
      <c r="TXL471" s="33"/>
      <c r="TXM471" s="33"/>
      <c r="TXN471" s="33"/>
      <c r="TXO471" s="33"/>
      <c r="TXP471" s="33"/>
      <c r="TXQ471" s="33"/>
      <c r="TXR471" s="33"/>
      <c r="TXS471" s="33"/>
      <c r="TXT471" s="33"/>
      <c r="TXU471" s="33"/>
      <c r="TXV471" s="33"/>
      <c r="TXW471" s="33"/>
      <c r="TXX471" s="33"/>
      <c r="TXY471" s="33"/>
      <c r="TXZ471" s="33"/>
      <c r="TYA471" s="33"/>
      <c r="TYB471" s="33"/>
      <c r="TYC471" s="33"/>
      <c r="TYD471" s="33"/>
      <c r="TYE471" s="33"/>
      <c r="TYF471" s="33"/>
      <c r="TYG471" s="33"/>
      <c r="TYH471" s="33"/>
      <c r="TYI471" s="33"/>
      <c r="TYJ471" s="33"/>
      <c r="TYK471" s="33"/>
      <c r="TYL471" s="33"/>
      <c r="TYM471" s="33"/>
      <c r="TYN471" s="33"/>
      <c r="TYO471" s="33"/>
      <c r="TYP471" s="33"/>
      <c r="TYQ471" s="33"/>
      <c r="TYR471" s="33"/>
      <c r="TYS471" s="33"/>
      <c r="TYT471" s="33"/>
      <c r="TYU471" s="33"/>
      <c r="TYV471" s="33"/>
      <c r="TYW471" s="33"/>
      <c r="TYX471" s="33"/>
      <c r="TYY471" s="33"/>
      <c r="TYZ471" s="33"/>
      <c r="TZA471" s="33"/>
      <c r="TZB471" s="33"/>
      <c r="TZC471" s="33"/>
      <c r="TZD471" s="33"/>
      <c r="TZE471" s="33"/>
      <c r="TZF471" s="33"/>
      <c r="TZG471" s="33"/>
      <c r="TZH471" s="33"/>
      <c r="TZI471" s="33"/>
      <c r="TZJ471" s="33"/>
      <c r="TZK471" s="33"/>
      <c r="TZL471" s="33"/>
      <c r="TZM471" s="33"/>
      <c r="TZN471" s="33"/>
      <c r="TZO471" s="33"/>
      <c r="TZP471" s="33"/>
      <c r="TZQ471" s="33"/>
      <c r="TZR471" s="33"/>
      <c r="TZS471" s="33"/>
      <c r="TZT471" s="33"/>
      <c r="TZU471" s="33"/>
      <c r="TZV471" s="33"/>
      <c r="TZW471" s="33"/>
      <c r="TZX471" s="33"/>
      <c r="TZY471" s="33"/>
      <c r="TZZ471" s="33"/>
      <c r="UAA471" s="33"/>
      <c r="UAB471" s="33"/>
      <c r="UAC471" s="33"/>
      <c r="UAD471" s="33"/>
      <c r="UAE471" s="33"/>
      <c r="UAF471" s="33"/>
      <c r="UAG471" s="33"/>
      <c r="UAH471" s="33"/>
      <c r="UAI471" s="33"/>
      <c r="UAJ471" s="33"/>
      <c r="UAK471" s="33"/>
      <c r="UAL471" s="33"/>
      <c r="UAM471" s="33"/>
      <c r="UAN471" s="33"/>
      <c r="UAO471" s="33"/>
      <c r="UAP471" s="33"/>
      <c r="UAQ471" s="33"/>
      <c r="UAR471" s="33"/>
      <c r="UAS471" s="33"/>
      <c r="UAT471" s="33"/>
      <c r="UAU471" s="33"/>
      <c r="UAV471" s="33"/>
      <c r="UAW471" s="33"/>
      <c r="UAX471" s="33"/>
      <c r="UAY471" s="33"/>
      <c r="UAZ471" s="33"/>
      <c r="UBA471" s="33"/>
      <c r="UBB471" s="33"/>
      <c r="UBC471" s="33"/>
      <c r="UBD471" s="33"/>
      <c r="UBE471" s="33"/>
      <c r="UBF471" s="33"/>
      <c r="UBG471" s="33"/>
      <c r="UBH471" s="33"/>
      <c r="UBI471" s="33"/>
      <c r="UBJ471" s="33"/>
      <c r="UBK471" s="33"/>
      <c r="UBL471" s="33"/>
      <c r="UBM471" s="33"/>
      <c r="UBN471" s="33"/>
      <c r="UBO471" s="33"/>
      <c r="UBP471" s="33"/>
      <c r="UBQ471" s="33"/>
      <c r="UBR471" s="33"/>
      <c r="UBS471" s="33"/>
      <c r="UBT471" s="33"/>
      <c r="UBU471" s="33"/>
      <c r="UBV471" s="33"/>
      <c r="UBW471" s="33"/>
      <c r="UBX471" s="33"/>
      <c r="UBY471" s="33"/>
      <c r="UBZ471" s="33"/>
      <c r="UCA471" s="33"/>
      <c r="UCB471" s="33"/>
      <c r="UCC471" s="33"/>
      <c r="UCD471" s="33"/>
      <c r="UCE471" s="33"/>
      <c r="UCF471" s="33"/>
      <c r="UCG471" s="33"/>
      <c r="UCH471" s="33"/>
      <c r="UCI471" s="33"/>
      <c r="UCJ471" s="33"/>
      <c r="UCK471" s="33"/>
      <c r="UCL471" s="33"/>
      <c r="UCM471" s="33"/>
      <c r="UCN471" s="33"/>
      <c r="UCO471" s="33"/>
      <c r="UCP471" s="33"/>
      <c r="UCQ471" s="33"/>
      <c r="UCR471" s="33"/>
      <c r="UCS471" s="33"/>
      <c r="UCT471" s="33"/>
      <c r="UCU471" s="33"/>
      <c r="UCV471" s="33"/>
      <c r="UCW471" s="33"/>
      <c r="UCX471" s="33"/>
      <c r="UCY471" s="33"/>
      <c r="UCZ471" s="33"/>
      <c r="UDA471" s="33"/>
      <c r="UDB471" s="33"/>
      <c r="UDC471" s="33"/>
      <c r="UDD471" s="33"/>
      <c r="UDE471" s="33"/>
      <c r="UDF471" s="33"/>
      <c r="UDG471" s="33"/>
      <c r="UDH471" s="33"/>
      <c r="UDI471" s="33"/>
      <c r="UDJ471" s="33"/>
      <c r="UDK471" s="33"/>
      <c r="UDL471" s="33"/>
      <c r="UDM471" s="33"/>
      <c r="UDN471" s="33"/>
      <c r="UDO471" s="33"/>
      <c r="UDP471" s="33"/>
      <c r="UDQ471" s="33"/>
      <c r="UDR471" s="33"/>
      <c r="UDS471" s="33"/>
      <c r="UDT471" s="33"/>
      <c r="UDU471" s="33"/>
      <c r="UDV471" s="33"/>
      <c r="UDW471" s="33"/>
      <c r="UDX471" s="33"/>
      <c r="UDY471" s="33"/>
      <c r="UDZ471" s="33"/>
      <c r="UEA471" s="33"/>
      <c r="UEB471" s="33"/>
      <c r="UEC471" s="33"/>
      <c r="UED471" s="33"/>
      <c r="UEE471" s="33"/>
      <c r="UEF471" s="33"/>
      <c r="UEG471" s="33"/>
      <c r="UEH471" s="33"/>
      <c r="UEI471" s="33"/>
      <c r="UEJ471" s="33"/>
      <c r="UEK471" s="33"/>
      <c r="UEL471" s="33"/>
      <c r="UEM471" s="33"/>
      <c r="UEN471" s="33"/>
      <c r="UEO471" s="33"/>
      <c r="UEP471" s="33"/>
      <c r="UEQ471" s="33"/>
      <c r="UER471" s="33"/>
      <c r="UES471" s="33"/>
      <c r="UET471" s="33"/>
      <c r="UEU471" s="33"/>
      <c r="UEV471" s="33"/>
      <c r="UEW471" s="33"/>
      <c r="UEX471" s="33"/>
      <c r="UEY471" s="33"/>
      <c r="UEZ471" s="33"/>
      <c r="UFA471" s="33"/>
      <c r="UFB471" s="33"/>
      <c r="UFC471" s="33"/>
      <c r="UFD471" s="33"/>
      <c r="UFE471" s="33"/>
      <c r="UFF471" s="33"/>
      <c r="UFG471" s="33"/>
      <c r="UFH471" s="33"/>
      <c r="UFI471" s="33"/>
      <c r="UFJ471" s="33"/>
      <c r="UFK471" s="33"/>
      <c r="UFL471" s="33"/>
      <c r="UFM471" s="33"/>
      <c r="UFN471" s="33"/>
      <c r="UFO471" s="33"/>
      <c r="UFP471" s="33"/>
      <c r="UFQ471" s="33"/>
      <c r="UFR471" s="33"/>
      <c r="UFS471" s="33"/>
      <c r="UFT471" s="33"/>
      <c r="UFU471" s="33"/>
      <c r="UFV471" s="33"/>
      <c r="UFW471" s="33"/>
      <c r="UFX471" s="33"/>
      <c r="UFY471" s="33"/>
      <c r="UFZ471" s="33"/>
      <c r="UGA471" s="33"/>
      <c r="UGB471" s="33"/>
      <c r="UGC471" s="33"/>
      <c r="UGD471" s="33"/>
      <c r="UGE471" s="33"/>
      <c r="UGF471" s="33"/>
      <c r="UGG471" s="33"/>
      <c r="UGH471" s="33"/>
      <c r="UGI471" s="33"/>
      <c r="UGJ471" s="33"/>
      <c r="UGK471" s="33"/>
      <c r="UGL471" s="33"/>
      <c r="UGM471" s="33"/>
      <c r="UGN471" s="33"/>
      <c r="UGO471" s="33"/>
      <c r="UGP471" s="33"/>
      <c r="UGQ471" s="33"/>
      <c r="UGR471" s="33"/>
      <c r="UGS471" s="33"/>
      <c r="UGT471" s="33"/>
      <c r="UGU471" s="33"/>
      <c r="UGV471" s="33"/>
      <c r="UGW471" s="33"/>
      <c r="UGX471" s="33"/>
      <c r="UGY471" s="33"/>
      <c r="UGZ471" s="33"/>
      <c r="UHA471" s="33"/>
      <c r="UHB471" s="33"/>
      <c r="UHC471" s="33"/>
      <c r="UHD471" s="33"/>
      <c r="UHE471" s="33"/>
      <c r="UHF471" s="33"/>
      <c r="UHG471" s="33"/>
      <c r="UHH471" s="33"/>
      <c r="UHI471" s="33"/>
      <c r="UHJ471" s="33"/>
      <c r="UHK471" s="33"/>
      <c r="UHL471" s="33"/>
      <c r="UHM471" s="33"/>
      <c r="UHN471" s="33"/>
      <c r="UHO471" s="33"/>
      <c r="UHP471" s="33"/>
      <c r="UHQ471" s="33"/>
      <c r="UHR471" s="33"/>
      <c r="UHS471" s="33"/>
      <c r="UHT471" s="33"/>
      <c r="UHU471" s="33"/>
      <c r="UHV471" s="33"/>
      <c r="UHW471" s="33"/>
      <c r="UHX471" s="33"/>
      <c r="UHY471" s="33"/>
      <c r="UHZ471" s="33"/>
      <c r="UIA471" s="33"/>
      <c r="UIB471" s="33"/>
      <c r="UIC471" s="33"/>
      <c r="UID471" s="33"/>
      <c r="UIE471" s="33"/>
      <c r="UIF471" s="33"/>
      <c r="UIG471" s="33"/>
      <c r="UIH471" s="33"/>
      <c r="UII471" s="33"/>
      <c r="UIJ471" s="33"/>
      <c r="UIK471" s="33"/>
      <c r="UIL471" s="33"/>
      <c r="UIM471" s="33"/>
      <c r="UIN471" s="33"/>
      <c r="UIO471" s="33"/>
      <c r="UIP471" s="33"/>
      <c r="UIQ471" s="33"/>
      <c r="UIR471" s="33"/>
      <c r="UIS471" s="33"/>
      <c r="UIT471" s="33"/>
      <c r="UIU471" s="33"/>
      <c r="UIV471" s="33"/>
      <c r="UIW471" s="33"/>
      <c r="UIX471" s="33"/>
      <c r="UIY471" s="33"/>
      <c r="UIZ471" s="33"/>
      <c r="UJA471" s="33"/>
      <c r="UJB471" s="33"/>
      <c r="UJC471" s="33"/>
      <c r="UJD471" s="33"/>
      <c r="UJE471" s="33"/>
      <c r="UJF471" s="33"/>
      <c r="UJG471" s="33"/>
      <c r="UJH471" s="33"/>
      <c r="UJI471" s="33"/>
      <c r="UJJ471" s="33"/>
      <c r="UJK471" s="33"/>
      <c r="UJL471" s="33"/>
      <c r="UJM471" s="33"/>
      <c r="UJN471" s="33"/>
      <c r="UJO471" s="33"/>
      <c r="UJP471" s="33"/>
      <c r="UJQ471" s="33"/>
      <c r="UJR471" s="33"/>
      <c r="UJS471" s="33"/>
      <c r="UJT471" s="33"/>
      <c r="UJU471" s="33"/>
      <c r="UJV471" s="33"/>
      <c r="UJW471" s="33"/>
      <c r="UJX471" s="33"/>
      <c r="UJY471" s="33"/>
      <c r="UJZ471" s="33"/>
      <c r="UKA471" s="33"/>
      <c r="UKB471" s="33"/>
      <c r="UKC471" s="33"/>
      <c r="UKD471" s="33"/>
      <c r="UKE471" s="33"/>
      <c r="UKF471" s="33"/>
      <c r="UKG471" s="33"/>
      <c r="UKH471" s="33"/>
      <c r="UKI471" s="33"/>
      <c r="UKJ471" s="33"/>
      <c r="UKK471" s="33"/>
      <c r="UKL471" s="33"/>
      <c r="UKM471" s="33"/>
      <c r="UKN471" s="33"/>
      <c r="UKO471" s="33"/>
      <c r="UKP471" s="33"/>
      <c r="UKQ471" s="33"/>
      <c r="UKR471" s="33"/>
      <c r="UKS471" s="33"/>
      <c r="UKT471" s="33"/>
      <c r="UKU471" s="33"/>
      <c r="UKV471" s="33"/>
      <c r="UKW471" s="33"/>
      <c r="UKX471" s="33"/>
      <c r="UKY471" s="33"/>
      <c r="UKZ471" s="33"/>
      <c r="ULA471" s="33"/>
      <c r="ULB471" s="33"/>
      <c r="ULC471" s="33"/>
      <c r="ULD471" s="33"/>
      <c r="ULE471" s="33"/>
      <c r="ULF471" s="33"/>
      <c r="ULG471" s="33"/>
      <c r="ULH471" s="33"/>
      <c r="ULI471" s="33"/>
      <c r="ULJ471" s="33"/>
      <c r="ULK471" s="33"/>
      <c r="ULL471" s="33"/>
      <c r="ULM471" s="33"/>
      <c r="ULN471" s="33"/>
      <c r="ULO471" s="33"/>
      <c r="ULP471" s="33"/>
      <c r="ULQ471" s="33"/>
      <c r="ULR471" s="33"/>
      <c r="ULS471" s="33"/>
      <c r="ULT471" s="33"/>
      <c r="ULU471" s="33"/>
      <c r="ULV471" s="33"/>
      <c r="ULW471" s="33"/>
      <c r="ULX471" s="33"/>
      <c r="ULY471" s="33"/>
      <c r="ULZ471" s="33"/>
      <c r="UMA471" s="33"/>
      <c r="UMB471" s="33"/>
      <c r="UMC471" s="33"/>
      <c r="UMD471" s="33"/>
      <c r="UME471" s="33"/>
      <c r="UMF471" s="33"/>
      <c r="UMG471" s="33"/>
      <c r="UMH471" s="33"/>
      <c r="UMI471" s="33"/>
      <c r="UMJ471" s="33"/>
      <c r="UMK471" s="33"/>
      <c r="UML471" s="33"/>
      <c r="UMM471" s="33"/>
      <c r="UMN471" s="33"/>
      <c r="UMO471" s="33"/>
      <c r="UMP471" s="33"/>
      <c r="UMQ471" s="33"/>
      <c r="UMR471" s="33"/>
      <c r="UMS471" s="33"/>
      <c r="UMT471" s="33"/>
      <c r="UMU471" s="33"/>
      <c r="UMV471" s="33"/>
      <c r="UMW471" s="33"/>
      <c r="UMX471" s="33"/>
      <c r="UMY471" s="33"/>
      <c r="UMZ471" s="33"/>
      <c r="UNA471" s="33"/>
      <c r="UNB471" s="33"/>
      <c r="UNC471" s="33"/>
      <c r="UND471" s="33"/>
      <c r="UNE471" s="33"/>
      <c r="UNF471" s="33"/>
      <c r="UNG471" s="33"/>
      <c r="UNH471" s="33"/>
      <c r="UNI471" s="33"/>
      <c r="UNJ471" s="33"/>
      <c r="UNK471" s="33"/>
      <c r="UNL471" s="33"/>
      <c r="UNM471" s="33"/>
      <c r="UNN471" s="33"/>
      <c r="UNO471" s="33"/>
      <c r="UNP471" s="33"/>
      <c r="UNQ471" s="33"/>
      <c r="UNR471" s="33"/>
      <c r="UNS471" s="33"/>
      <c r="UNT471" s="33"/>
      <c r="UNU471" s="33"/>
      <c r="UNV471" s="33"/>
      <c r="UNW471" s="33"/>
      <c r="UNX471" s="33"/>
      <c r="UNY471" s="33"/>
      <c r="UNZ471" s="33"/>
      <c r="UOA471" s="33"/>
      <c r="UOB471" s="33"/>
      <c r="UOC471" s="33"/>
      <c r="UOD471" s="33"/>
      <c r="UOE471" s="33"/>
      <c r="UOF471" s="33"/>
      <c r="UOG471" s="33"/>
      <c r="UOH471" s="33"/>
      <c r="UOI471" s="33"/>
      <c r="UOJ471" s="33"/>
      <c r="UOK471" s="33"/>
      <c r="UOL471" s="33"/>
      <c r="UOM471" s="33"/>
      <c r="UON471" s="33"/>
      <c r="UOO471" s="33"/>
      <c r="UOP471" s="33"/>
      <c r="UOQ471" s="33"/>
      <c r="UOR471" s="33"/>
      <c r="UOS471" s="33"/>
      <c r="UOT471" s="33"/>
      <c r="UOU471" s="33"/>
      <c r="UOV471" s="33"/>
      <c r="UOW471" s="33"/>
      <c r="UOX471" s="33"/>
      <c r="UOY471" s="33"/>
      <c r="UOZ471" s="33"/>
      <c r="UPA471" s="33"/>
      <c r="UPB471" s="33"/>
      <c r="UPC471" s="33"/>
      <c r="UPD471" s="33"/>
      <c r="UPE471" s="33"/>
      <c r="UPF471" s="33"/>
      <c r="UPG471" s="33"/>
      <c r="UPH471" s="33"/>
      <c r="UPI471" s="33"/>
      <c r="UPJ471" s="33"/>
      <c r="UPK471" s="33"/>
      <c r="UPL471" s="33"/>
      <c r="UPM471" s="33"/>
      <c r="UPN471" s="33"/>
      <c r="UPO471" s="33"/>
      <c r="UPP471" s="33"/>
      <c r="UPQ471" s="33"/>
      <c r="UPR471" s="33"/>
      <c r="UPS471" s="33"/>
      <c r="UPT471" s="33"/>
      <c r="UPU471" s="33"/>
      <c r="UPV471" s="33"/>
      <c r="UPW471" s="33"/>
      <c r="UPX471" s="33"/>
      <c r="UPY471" s="33"/>
      <c r="UPZ471" s="33"/>
      <c r="UQA471" s="33"/>
      <c r="UQB471" s="33"/>
      <c r="UQC471" s="33"/>
      <c r="UQD471" s="33"/>
      <c r="UQE471" s="33"/>
      <c r="UQF471" s="33"/>
      <c r="UQG471" s="33"/>
      <c r="UQH471" s="33"/>
      <c r="UQI471" s="33"/>
      <c r="UQJ471" s="33"/>
      <c r="UQK471" s="33"/>
      <c r="UQL471" s="33"/>
      <c r="UQM471" s="33"/>
      <c r="UQN471" s="33"/>
      <c r="UQO471" s="33"/>
      <c r="UQP471" s="33"/>
      <c r="UQQ471" s="33"/>
      <c r="UQR471" s="33"/>
      <c r="UQS471" s="33"/>
      <c r="UQT471" s="33"/>
      <c r="UQU471" s="33"/>
      <c r="UQV471" s="33"/>
      <c r="UQW471" s="33"/>
      <c r="UQX471" s="33"/>
      <c r="UQY471" s="33"/>
      <c r="UQZ471" s="33"/>
      <c r="URA471" s="33"/>
      <c r="URB471" s="33"/>
      <c r="URC471" s="33"/>
      <c r="URD471" s="33"/>
      <c r="URE471" s="33"/>
      <c r="URF471" s="33"/>
      <c r="URG471" s="33"/>
      <c r="URH471" s="33"/>
      <c r="URI471" s="33"/>
      <c r="URJ471" s="33"/>
      <c r="URK471" s="33"/>
      <c r="URL471" s="33"/>
      <c r="URM471" s="33"/>
      <c r="URN471" s="33"/>
      <c r="URO471" s="33"/>
      <c r="URP471" s="33"/>
      <c r="URQ471" s="33"/>
      <c r="URR471" s="33"/>
      <c r="URS471" s="33"/>
      <c r="URT471" s="33"/>
      <c r="URU471" s="33"/>
      <c r="URV471" s="33"/>
      <c r="URW471" s="33"/>
      <c r="URX471" s="33"/>
      <c r="URY471" s="33"/>
      <c r="URZ471" s="33"/>
      <c r="USA471" s="33"/>
      <c r="USB471" s="33"/>
      <c r="USC471" s="33"/>
      <c r="USD471" s="33"/>
      <c r="USE471" s="33"/>
      <c r="USF471" s="33"/>
      <c r="USG471" s="33"/>
      <c r="USH471" s="33"/>
      <c r="USI471" s="33"/>
      <c r="USJ471" s="33"/>
      <c r="USK471" s="33"/>
      <c r="USL471" s="33"/>
      <c r="USM471" s="33"/>
      <c r="USN471" s="33"/>
      <c r="USO471" s="33"/>
      <c r="USP471" s="33"/>
      <c r="USQ471" s="33"/>
      <c r="USR471" s="33"/>
      <c r="USS471" s="33"/>
      <c r="UST471" s="33"/>
      <c r="USU471" s="33"/>
      <c r="USV471" s="33"/>
      <c r="USW471" s="33"/>
      <c r="USX471" s="33"/>
      <c r="USY471" s="33"/>
      <c r="USZ471" s="33"/>
      <c r="UTA471" s="33"/>
      <c r="UTB471" s="33"/>
      <c r="UTC471" s="33"/>
      <c r="UTD471" s="33"/>
      <c r="UTE471" s="33"/>
      <c r="UTF471" s="33"/>
      <c r="UTG471" s="33"/>
      <c r="UTH471" s="33"/>
      <c r="UTI471" s="33"/>
      <c r="UTJ471" s="33"/>
      <c r="UTK471" s="33"/>
      <c r="UTL471" s="33"/>
      <c r="UTM471" s="33"/>
      <c r="UTN471" s="33"/>
      <c r="UTO471" s="33"/>
      <c r="UTP471" s="33"/>
      <c r="UTQ471" s="33"/>
      <c r="UTR471" s="33"/>
      <c r="UTS471" s="33"/>
      <c r="UTT471" s="33"/>
      <c r="UTU471" s="33"/>
      <c r="UTV471" s="33"/>
      <c r="UTW471" s="33"/>
      <c r="UTX471" s="33"/>
      <c r="UTY471" s="33"/>
      <c r="UTZ471" s="33"/>
      <c r="UUA471" s="33"/>
      <c r="UUB471" s="33"/>
      <c r="UUC471" s="33"/>
      <c r="UUD471" s="33"/>
      <c r="UUE471" s="33"/>
      <c r="UUF471" s="33"/>
      <c r="UUG471" s="33"/>
      <c r="UUH471" s="33"/>
      <c r="UUI471" s="33"/>
      <c r="UUJ471" s="33"/>
      <c r="UUK471" s="33"/>
      <c r="UUL471" s="33"/>
      <c r="UUM471" s="33"/>
      <c r="UUN471" s="33"/>
      <c r="UUO471" s="33"/>
      <c r="UUP471" s="33"/>
      <c r="UUQ471" s="33"/>
      <c r="UUR471" s="33"/>
      <c r="UUS471" s="33"/>
      <c r="UUT471" s="33"/>
      <c r="UUU471" s="33"/>
      <c r="UUV471" s="33"/>
      <c r="UUW471" s="33"/>
      <c r="UUX471" s="33"/>
      <c r="UUY471" s="33"/>
      <c r="UUZ471" s="33"/>
      <c r="UVA471" s="33"/>
      <c r="UVB471" s="33"/>
      <c r="UVC471" s="33"/>
      <c r="UVD471" s="33"/>
      <c r="UVE471" s="33"/>
      <c r="UVF471" s="33"/>
      <c r="UVG471" s="33"/>
      <c r="UVH471" s="33"/>
      <c r="UVI471" s="33"/>
      <c r="UVJ471" s="33"/>
      <c r="UVK471" s="33"/>
      <c r="UVL471" s="33"/>
      <c r="UVM471" s="33"/>
      <c r="UVN471" s="33"/>
      <c r="UVO471" s="33"/>
      <c r="UVP471" s="33"/>
      <c r="UVQ471" s="33"/>
      <c r="UVR471" s="33"/>
      <c r="UVS471" s="33"/>
      <c r="UVT471" s="33"/>
      <c r="UVU471" s="33"/>
      <c r="UVV471" s="33"/>
      <c r="UVW471" s="33"/>
      <c r="UVX471" s="33"/>
      <c r="UVY471" s="33"/>
      <c r="UVZ471" s="33"/>
      <c r="UWA471" s="33"/>
      <c r="UWB471" s="33"/>
      <c r="UWC471" s="33"/>
      <c r="UWD471" s="33"/>
      <c r="UWE471" s="33"/>
      <c r="UWF471" s="33"/>
      <c r="UWG471" s="33"/>
      <c r="UWH471" s="33"/>
      <c r="UWI471" s="33"/>
      <c r="UWJ471" s="33"/>
      <c r="UWK471" s="33"/>
      <c r="UWL471" s="33"/>
      <c r="UWM471" s="33"/>
      <c r="UWN471" s="33"/>
      <c r="UWO471" s="33"/>
      <c r="UWP471" s="33"/>
      <c r="UWQ471" s="33"/>
      <c r="UWR471" s="33"/>
      <c r="UWS471" s="33"/>
      <c r="UWT471" s="33"/>
      <c r="UWU471" s="33"/>
      <c r="UWV471" s="33"/>
      <c r="UWW471" s="33"/>
      <c r="UWX471" s="33"/>
      <c r="UWY471" s="33"/>
      <c r="UWZ471" s="33"/>
      <c r="UXA471" s="33"/>
      <c r="UXB471" s="33"/>
      <c r="UXC471" s="33"/>
      <c r="UXD471" s="33"/>
      <c r="UXE471" s="33"/>
      <c r="UXF471" s="33"/>
      <c r="UXG471" s="33"/>
      <c r="UXH471" s="33"/>
      <c r="UXI471" s="33"/>
      <c r="UXJ471" s="33"/>
      <c r="UXK471" s="33"/>
      <c r="UXL471" s="33"/>
      <c r="UXM471" s="33"/>
      <c r="UXN471" s="33"/>
      <c r="UXO471" s="33"/>
      <c r="UXP471" s="33"/>
      <c r="UXQ471" s="33"/>
      <c r="UXR471" s="33"/>
      <c r="UXS471" s="33"/>
      <c r="UXT471" s="33"/>
      <c r="UXU471" s="33"/>
      <c r="UXV471" s="33"/>
      <c r="UXW471" s="33"/>
      <c r="UXX471" s="33"/>
      <c r="UXY471" s="33"/>
      <c r="UXZ471" s="33"/>
      <c r="UYA471" s="33"/>
      <c r="UYB471" s="33"/>
      <c r="UYC471" s="33"/>
      <c r="UYD471" s="33"/>
      <c r="UYE471" s="33"/>
      <c r="UYF471" s="33"/>
      <c r="UYG471" s="33"/>
      <c r="UYH471" s="33"/>
      <c r="UYI471" s="33"/>
      <c r="UYJ471" s="33"/>
      <c r="UYK471" s="33"/>
      <c r="UYL471" s="33"/>
      <c r="UYM471" s="33"/>
      <c r="UYN471" s="33"/>
      <c r="UYO471" s="33"/>
      <c r="UYP471" s="33"/>
      <c r="UYQ471" s="33"/>
      <c r="UYR471" s="33"/>
      <c r="UYS471" s="33"/>
      <c r="UYT471" s="33"/>
      <c r="UYU471" s="33"/>
      <c r="UYV471" s="33"/>
      <c r="UYW471" s="33"/>
      <c r="UYX471" s="33"/>
      <c r="UYY471" s="33"/>
      <c r="UYZ471" s="33"/>
      <c r="UZA471" s="33"/>
      <c r="UZB471" s="33"/>
      <c r="UZC471" s="33"/>
      <c r="UZD471" s="33"/>
      <c r="UZE471" s="33"/>
      <c r="UZF471" s="33"/>
      <c r="UZG471" s="33"/>
      <c r="UZH471" s="33"/>
      <c r="UZI471" s="33"/>
      <c r="UZJ471" s="33"/>
      <c r="UZK471" s="33"/>
      <c r="UZL471" s="33"/>
      <c r="UZM471" s="33"/>
      <c r="UZN471" s="33"/>
      <c r="UZO471" s="33"/>
      <c r="UZP471" s="33"/>
      <c r="UZQ471" s="33"/>
      <c r="UZR471" s="33"/>
      <c r="UZS471" s="33"/>
      <c r="UZT471" s="33"/>
      <c r="UZU471" s="33"/>
      <c r="UZV471" s="33"/>
      <c r="UZW471" s="33"/>
      <c r="UZX471" s="33"/>
      <c r="UZY471" s="33"/>
      <c r="UZZ471" s="33"/>
      <c r="VAA471" s="33"/>
      <c r="VAB471" s="33"/>
      <c r="VAC471" s="33"/>
      <c r="VAD471" s="33"/>
      <c r="VAE471" s="33"/>
      <c r="VAF471" s="33"/>
      <c r="VAG471" s="33"/>
      <c r="VAH471" s="33"/>
      <c r="VAI471" s="33"/>
      <c r="VAJ471" s="33"/>
      <c r="VAK471" s="33"/>
      <c r="VAL471" s="33"/>
      <c r="VAM471" s="33"/>
      <c r="VAN471" s="33"/>
      <c r="VAO471" s="33"/>
      <c r="VAP471" s="33"/>
      <c r="VAQ471" s="33"/>
      <c r="VAR471" s="33"/>
      <c r="VAS471" s="33"/>
      <c r="VAT471" s="33"/>
      <c r="VAU471" s="33"/>
      <c r="VAV471" s="33"/>
      <c r="VAW471" s="33"/>
      <c r="VAX471" s="33"/>
      <c r="VAY471" s="33"/>
      <c r="VAZ471" s="33"/>
      <c r="VBA471" s="33"/>
      <c r="VBB471" s="33"/>
      <c r="VBC471" s="33"/>
      <c r="VBD471" s="33"/>
      <c r="VBE471" s="33"/>
      <c r="VBF471" s="33"/>
      <c r="VBG471" s="33"/>
      <c r="VBH471" s="33"/>
      <c r="VBI471" s="33"/>
      <c r="VBJ471" s="33"/>
      <c r="VBK471" s="33"/>
      <c r="VBL471" s="33"/>
      <c r="VBM471" s="33"/>
      <c r="VBN471" s="33"/>
      <c r="VBO471" s="33"/>
      <c r="VBP471" s="33"/>
      <c r="VBQ471" s="33"/>
      <c r="VBR471" s="33"/>
      <c r="VBS471" s="33"/>
      <c r="VBT471" s="33"/>
      <c r="VBU471" s="33"/>
      <c r="VBV471" s="33"/>
      <c r="VBW471" s="33"/>
      <c r="VBX471" s="33"/>
      <c r="VBY471" s="33"/>
      <c r="VBZ471" s="33"/>
      <c r="VCA471" s="33"/>
      <c r="VCB471" s="33"/>
      <c r="VCC471" s="33"/>
      <c r="VCD471" s="33"/>
      <c r="VCE471" s="33"/>
      <c r="VCF471" s="33"/>
      <c r="VCG471" s="33"/>
      <c r="VCH471" s="33"/>
      <c r="VCI471" s="33"/>
      <c r="VCJ471" s="33"/>
      <c r="VCK471" s="33"/>
      <c r="VCL471" s="33"/>
      <c r="VCM471" s="33"/>
      <c r="VCN471" s="33"/>
      <c r="VCO471" s="33"/>
      <c r="VCP471" s="33"/>
      <c r="VCQ471" s="33"/>
      <c r="VCR471" s="33"/>
      <c r="VCS471" s="33"/>
      <c r="VCT471" s="33"/>
      <c r="VCU471" s="33"/>
      <c r="VCV471" s="33"/>
      <c r="VCW471" s="33"/>
      <c r="VCX471" s="33"/>
      <c r="VCY471" s="33"/>
      <c r="VCZ471" s="33"/>
      <c r="VDA471" s="33"/>
      <c r="VDB471" s="33"/>
      <c r="VDC471" s="33"/>
      <c r="VDD471" s="33"/>
      <c r="VDE471" s="33"/>
      <c r="VDF471" s="33"/>
      <c r="VDG471" s="33"/>
      <c r="VDH471" s="33"/>
      <c r="VDI471" s="33"/>
      <c r="VDJ471" s="33"/>
      <c r="VDK471" s="33"/>
      <c r="VDL471" s="33"/>
      <c r="VDM471" s="33"/>
      <c r="VDN471" s="33"/>
      <c r="VDO471" s="33"/>
      <c r="VDP471" s="33"/>
      <c r="VDQ471" s="33"/>
      <c r="VDR471" s="33"/>
      <c r="VDS471" s="33"/>
      <c r="VDT471" s="33"/>
      <c r="VDU471" s="33"/>
      <c r="VDV471" s="33"/>
      <c r="VDW471" s="33"/>
      <c r="VDX471" s="33"/>
      <c r="VDY471" s="33"/>
      <c r="VDZ471" s="33"/>
      <c r="VEA471" s="33"/>
      <c r="VEB471" s="33"/>
      <c r="VEC471" s="33"/>
      <c r="VED471" s="33"/>
      <c r="VEE471" s="33"/>
      <c r="VEF471" s="33"/>
      <c r="VEG471" s="33"/>
      <c r="VEH471" s="33"/>
      <c r="VEI471" s="33"/>
      <c r="VEJ471" s="33"/>
      <c r="VEK471" s="33"/>
      <c r="VEL471" s="33"/>
      <c r="VEM471" s="33"/>
      <c r="VEN471" s="33"/>
      <c r="VEO471" s="33"/>
      <c r="VEP471" s="33"/>
      <c r="VEQ471" s="33"/>
      <c r="VER471" s="33"/>
      <c r="VES471" s="33"/>
      <c r="VET471" s="33"/>
      <c r="VEU471" s="33"/>
      <c r="VEV471" s="33"/>
      <c r="VEW471" s="33"/>
      <c r="VEX471" s="33"/>
      <c r="VEY471" s="33"/>
      <c r="VEZ471" s="33"/>
      <c r="VFA471" s="33"/>
      <c r="VFB471" s="33"/>
      <c r="VFC471" s="33"/>
      <c r="VFD471" s="33"/>
      <c r="VFE471" s="33"/>
      <c r="VFF471" s="33"/>
      <c r="VFG471" s="33"/>
      <c r="VFH471" s="33"/>
      <c r="VFI471" s="33"/>
      <c r="VFJ471" s="33"/>
      <c r="VFK471" s="33"/>
      <c r="VFL471" s="33"/>
      <c r="VFM471" s="33"/>
      <c r="VFN471" s="33"/>
      <c r="VFO471" s="33"/>
      <c r="VFP471" s="33"/>
      <c r="VFQ471" s="33"/>
      <c r="VFR471" s="33"/>
      <c r="VFS471" s="33"/>
      <c r="VFT471" s="33"/>
      <c r="VFU471" s="33"/>
      <c r="VFV471" s="33"/>
      <c r="VFW471" s="33"/>
      <c r="VFX471" s="33"/>
      <c r="VFY471" s="33"/>
      <c r="VFZ471" s="33"/>
      <c r="VGA471" s="33"/>
      <c r="VGB471" s="33"/>
      <c r="VGC471" s="33"/>
      <c r="VGD471" s="33"/>
      <c r="VGE471" s="33"/>
      <c r="VGF471" s="33"/>
      <c r="VGG471" s="33"/>
      <c r="VGH471" s="33"/>
      <c r="VGI471" s="33"/>
      <c r="VGJ471" s="33"/>
      <c r="VGK471" s="33"/>
      <c r="VGL471" s="33"/>
      <c r="VGM471" s="33"/>
      <c r="VGN471" s="33"/>
      <c r="VGO471" s="33"/>
      <c r="VGP471" s="33"/>
      <c r="VGQ471" s="33"/>
      <c r="VGR471" s="33"/>
      <c r="VGS471" s="33"/>
      <c r="VGT471" s="33"/>
      <c r="VGU471" s="33"/>
      <c r="VGV471" s="33"/>
      <c r="VGW471" s="33"/>
      <c r="VGX471" s="33"/>
      <c r="VGY471" s="33"/>
      <c r="VGZ471" s="33"/>
      <c r="VHA471" s="33"/>
      <c r="VHB471" s="33"/>
      <c r="VHC471" s="33"/>
      <c r="VHD471" s="33"/>
      <c r="VHE471" s="33"/>
      <c r="VHF471" s="33"/>
      <c r="VHG471" s="33"/>
      <c r="VHH471" s="33"/>
      <c r="VHI471" s="33"/>
      <c r="VHJ471" s="33"/>
      <c r="VHK471" s="33"/>
      <c r="VHL471" s="33"/>
      <c r="VHM471" s="33"/>
      <c r="VHN471" s="33"/>
      <c r="VHO471" s="33"/>
      <c r="VHP471" s="33"/>
      <c r="VHQ471" s="33"/>
      <c r="VHR471" s="33"/>
      <c r="VHS471" s="33"/>
      <c r="VHT471" s="33"/>
      <c r="VHU471" s="33"/>
      <c r="VHV471" s="33"/>
      <c r="VHW471" s="33"/>
      <c r="VHX471" s="33"/>
      <c r="VHY471" s="33"/>
      <c r="VHZ471" s="33"/>
      <c r="VIA471" s="33"/>
      <c r="VIB471" s="33"/>
      <c r="VIC471" s="33"/>
      <c r="VID471" s="33"/>
      <c r="VIE471" s="33"/>
      <c r="VIF471" s="33"/>
      <c r="VIG471" s="33"/>
      <c r="VIH471" s="33"/>
      <c r="VII471" s="33"/>
      <c r="VIJ471" s="33"/>
      <c r="VIK471" s="33"/>
      <c r="VIL471" s="33"/>
      <c r="VIM471" s="33"/>
      <c r="VIN471" s="33"/>
      <c r="VIO471" s="33"/>
      <c r="VIP471" s="33"/>
      <c r="VIQ471" s="33"/>
      <c r="VIR471" s="33"/>
      <c r="VIS471" s="33"/>
      <c r="VIT471" s="33"/>
      <c r="VIU471" s="33"/>
      <c r="VIV471" s="33"/>
      <c r="VIW471" s="33"/>
      <c r="VIX471" s="33"/>
      <c r="VIY471" s="33"/>
      <c r="VIZ471" s="33"/>
      <c r="VJA471" s="33"/>
      <c r="VJB471" s="33"/>
      <c r="VJC471" s="33"/>
      <c r="VJD471" s="33"/>
      <c r="VJE471" s="33"/>
      <c r="VJF471" s="33"/>
      <c r="VJG471" s="33"/>
      <c r="VJH471" s="33"/>
      <c r="VJI471" s="33"/>
      <c r="VJJ471" s="33"/>
      <c r="VJK471" s="33"/>
      <c r="VJL471" s="33"/>
      <c r="VJM471" s="33"/>
      <c r="VJN471" s="33"/>
      <c r="VJO471" s="33"/>
      <c r="VJP471" s="33"/>
      <c r="VJQ471" s="33"/>
      <c r="VJR471" s="33"/>
      <c r="VJS471" s="33"/>
      <c r="VJT471" s="33"/>
      <c r="VJU471" s="33"/>
      <c r="VJV471" s="33"/>
      <c r="VJW471" s="33"/>
      <c r="VJX471" s="33"/>
      <c r="VJY471" s="33"/>
      <c r="VJZ471" s="33"/>
      <c r="VKA471" s="33"/>
      <c r="VKB471" s="33"/>
      <c r="VKC471" s="33"/>
      <c r="VKD471" s="33"/>
      <c r="VKE471" s="33"/>
      <c r="VKF471" s="33"/>
      <c r="VKG471" s="33"/>
      <c r="VKH471" s="33"/>
      <c r="VKI471" s="33"/>
      <c r="VKJ471" s="33"/>
      <c r="VKK471" s="33"/>
      <c r="VKL471" s="33"/>
      <c r="VKM471" s="33"/>
      <c r="VKN471" s="33"/>
      <c r="VKO471" s="33"/>
      <c r="VKP471" s="33"/>
      <c r="VKQ471" s="33"/>
      <c r="VKR471" s="33"/>
      <c r="VKS471" s="33"/>
      <c r="VKT471" s="33"/>
      <c r="VKU471" s="33"/>
      <c r="VKV471" s="33"/>
      <c r="VKW471" s="33"/>
      <c r="VKX471" s="33"/>
      <c r="VKY471" s="33"/>
      <c r="VKZ471" s="33"/>
      <c r="VLA471" s="33"/>
      <c r="VLB471" s="33"/>
      <c r="VLC471" s="33"/>
      <c r="VLD471" s="33"/>
      <c r="VLE471" s="33"/>
      <c r="VLF471" s="33"/>
      <c r="VLG471" s="33"/>
      <c r="VLH471" s="33"/>
      <c r="VLI471" s="33"/>
      <c r="VLJ471" s="33"/>
      <c r="VLK471" s="33"/>
      <c r="VLL471" s="33"/>
      <c r="VLM471" s="33"/>
      <c r="VLN471" s="33"/>
      <c r="VLO471" s="33"/>
      <c r="VLP471" s="33"/>
      <c r="VLQ471" s="33"/>
      <c r="VLR471" s="33"/>
      <c r="VLS471" s="33"/>
      <c r="VLT471" s="33"/>
      <c r="VLU471" s="33"/>
      <c r="VLV471" s="33"/>
      <c r="VLW471" s="33"/>
      <c r="VLX471" s="33"/>
      <c r="VLY471" s="33"/>
      <c r="VLZ471" s="33"/>
      <c r="VMA471" s="33"/>
      <c r="VMB471" s="33"/>
      <c r="VMC471" s="33"/>
      <c r="VMD471" s="33"/>
      <c r="VME471" s="33"/>
      <c r="VMF471" s="33"/>
      <c r="VMG471" s="33"/>
      <c r="VMH471" s="33"/>
      <c r="VMI471" s="33"/>
      <c r="VMJ471" s="33"/>
      <c r="VMK471" s="33"/>
      <c r="VML471" s="33"/>
      <c r="VMM471" s="33"/>
      <c r="VMN471" s="33"/>
      <c r="VMO471" s="33"/>
      <c r="VMP471" s="33"/>
      <c r="VMQ471" s="33"/>
      <c r="VMR471" s="33"/>
      <c r="VMS471" s="33"/>
      <c r="VMT471" s="33"/>
      <c r="VMU471" s="33"/>
      <c r="VMV471" s="33"/>
      <c r="VMW471" s="33"/>
      <c r="VMX471" s="33"/>
      <c r="VMY471" s="33"/>
      <c r="VMZ471" s="33"/>
      <c r="VNA471" s="33"/>
      <c r="VNB471" s="33"/>
      <c r="VNC471" s="33"/>
      <c r="VND471" s="33"/>
      <c r="VNE471" s="33"/>
      <c r="VNF471" s="33"/>
      <c r="VNG471" s="33"/>
      <c r="VNH471" s="33"/>
      <c r="VNI471" s="33"/>
      <c r="VNJ471" s="33"/>
      <c r="VNK471" s="33"/>
      <c r="VNL471" s="33"/>
      <c r="VNM471" s="33"/>
      <c r="VNN471" s="33"/>
      <c r="VNO471" s="33"/>
      <c r="VNP471" s="33"/>
      <c r="VNQ471" s="33"/>
      <c r="VNR471" s="33"/>
      <c r="VNS471" s="33"/>
      <c r="VNT471" s="33"/>
      <c r="VNU471" s="33"/>
      <c r="VNV471" s="33"/>
      <c r="VNW471" s="33"/>
      <c r="VNX471" s="33"/>
      <c r="VNY471" s="33"/>
      <c r="VNZ471" s="33"/>
      <c r="VOA471" s="33"/>
      <c r="VOB471" s="33"/>
      <c r="VOC471" s="33"/>
      <c r="VOD471" s="33"/>
      <c r="VOE471" s="33"/>
      <c r="VOF471" s="33"/>
      <c r="VOG471" s="33"/>
      <c r="VOH471" s="33"/>
      <c r="VOI471" s="33"/>
      <c r="VOJ471" s="33"/>
      <c r="VOK471" s="33"/>
      <c r="VOL471" s="33"/>
      <c r="VOM471" s="33"/>
      <c r="VON471" s="33"/>
      <c r="VOO471" s="33"/>
      <c r="VOP471" s="33"/>
      <c r="VOQ471" s="33"/>
      <c r="VOR471" s="33"/>
      <c r="VOS471" s="33"/>
      <c r="VOT471" s="33"/>
      <c r="VOU471" s="33"/>
      <c r="VOV471" s="33"/>
      <c r="VOW471" s="33"/>
      <c r="VOX471" s="33"/>
      <c r="VOY471" s="33"/>
      <c r="VOZ471" s="33"/>
      <c r="VPA471" s="33"/>
      <c r="VPB471" s="33"/>
      <c r="VPC471" s="33"/>
      <c r="VPD471" s="33"/>
      <c r="VPE471" s="33"/>
      <c r="VPF471" s="33"/>
      <c r="VPG471" s="33"/>
      <c r="VPH471" s="33"/>
      <c r="VPI471" s="33"/>
      <c r="VPJ471" s="33"/>
      <c r="VPK471" s="33"/>
      <c r="VPL471" s="33"/>
      <c r="VPM471" s="33"/>
      <c r="VPN471" s="33"/>
      <c r="VPO471" s="33"/>
      <c r="VPP471" s="33"/>
      <c r="VPQ471" s="33"/>
      <c r="VPR471" s="33"/>
      <c r="VPS471" s="33"/>
      <c r="VPT471" s="33"/>
      <c r="VPU471" s="33"/>
      <c r="VPV471" s="33"/>
      <c r="VPW471" s="33"/>
      <c r="VPX471" s="33"/>
      <c r="VPY471" s="33"/>
      <c r="VPZ471" s="33"/>
      <c r="VQA471" s="33"/>
      <c r="VQB471" s="33"/>
      <c r="VQC471" s="33"/>
      <c r="VQD471" s="33"/>
      <c r="VQE471" s="33"/>
      <c r="VQF471" s="33"/>
      <c r="VQG471" s="33"/>
      <c r="VQH471" s="33"/>
      <c r="VQI471" s="33"/>
      <c r="VQJ471" s="33"/>
      <c r="VQK471" s="33"/>
      <c r="VQL471" s="33"/>
      <c r="VQM471" s="33"/>
      <c r="VQN471" s="33"/>
      <c r="VQO471" s="33"/>
      <c r="VQP471" s="33"/>
      <c r="VQQ471" s="33"/>
      <c r="VQR471" s="33"/>
      <c r="VQS471" s="33"/>
      <c r="VQT471" s="33"/>
      <c r="VQU471" s="33"/>
      <c r="VQV471" s="33"/>
      <c r="VQW471" s="33"/>
      <c r="VQX471" s="33"/>
      <c r="VQY471" s="33"/>
      <c r="VQZ471" s="33"/>
      <c r="VRA471" s="33"/>
      <c r="VRB471" s="33"/>
      <c r="VRC471" s="33"/>
      <c r="VRD471" s="33"/>
      <c r="VRE471" s="33"/>
      <c r="VRF471" s="33"/>
      <c r="VRG471" s="33"/>
      <c r="VRH471" s="33"/>
      <c r="VRI471" s="33"/>
      <c r="VRJ471" s="33"/>
      <c r="VRK471" s="33"/>
      <c r="VRL471" s="33"/>
      <c r="VRM471" s="33"/>
      <c r="VRN471" s="33"/>
      <c r="VRO471" s="33"/>
      <c r="VRP471" s="33"/>
      <c r="VRQ471" s="33"/>
      <c r="VRR471" s="33"/>
      <c r="VRS471" s="33"/>
      <c r="VRT471" s="33"/>
      <c r="VRU471" s="33"/>
      <c r="VRV471" s="33"/>
      <c r="VRW471" s="33"/>
      <c r="VRX471" s="33"/>
      <c r="VRY471" s="33"/>
      <c r="VRZ471" s="33"/>
      <c r="VSA471" s="33"/>
      <c r="VSB471" s="33"/>
      <c r="VSC471" s="33"/>
      <c r="VSD471" s="33"/>
      <c r="VSE471" s="33"/>
      <c r="VSF471" s="33"/>
      <c r="VSG471" s="33"/>
      <c r="VSH471" s="33"/>
      <c r="VSI471" s="33"/>
      <c r="VSJ471" s="33"/>
      <c r="VSK471" s="33"/>
      <c r="VSL471" s="33"/>
      <c r="VSM471" s="33"/>
      <c r="VSN471" s="33"/>
      <c r="VSO471" s="33"/>
      <c r="VSP471" s="33"/>
      <c r="VSQ471" s="33"/>
      <c r="VSR471" s="33"/>
      <c r="VSS471" s="33"/>
      <c r="VST471" s="33"/>
      <c r="VSU471" s="33"/>
      <c r="VSV471" s="33"/>
      <c r="VSW471" s="33"/>
      <c r="VSX471" s="33"/>
      <c r="VSY471" s="33"/>
      <c r="VSZ471" s="33"/>
      <c r="VTA471" s="33"/>
      <c r="VTB471" s="33"/>
      <c r="VTC471" s="33"/>
      <c r="VTD471" s="33"/>
      <c r="VTE471" s="33"/>
      <c r="VTF471" s="33"/>
      <c r="VTG471" s="33"/>
      <c r="VTH471" s="33"/>
      <c r="VTI471" s="33"/>
      <c r="VTJ471" s="33"/>
      <c r="VTK471" s="33"/>
      <c r="VTL471" s="33"/>
      <c r="VTM471" s="33"/>
      <c r="VTN471" s="33"/>
      <c r="VTO471" s="33"/>
      <c r="VTP471" s="33"/>
      <c r="VTQ471" s="33"/>
      <c r="VTR471" s="33"/>
      <c r="VTS471" s="33"/>
      <c r="VTT471" s="33"/>
      <c r="VTU471" s="33"/>
      <c r="VTV471" s="33"/>
      <c r="VTW471" s="33"/>
      <c r="VTX471" s="33"/>
      <c r="VTY471" s="33"/>
      <c r="VTZ471" s="33"/>
      <c r="VUA471" s="33"/>
      <c r="VUB471" s="33"/>
      <c r="VUC471" s="33"/>
      <c r="VUD471" s="33"/>
      <c r="VUE471" s="33"/>
      <c r="VUF471" s="33"/>
      <c r="VUG471" s="33"/>
      <c r="VUH471" s="33"/>
      <c r="VUI471" s="33"/>
      <c r="VUJ471" s="33"/>
      <c r="VUK471" s="33"/>
      <c r="VUL471" s="33"/>
      <c r="VUM471" s="33"/>
      <c r="VUN471" s="33"/>
      <c r="VUO471" s="33"/>
      <c r="VUP471" s="33"/>
      <c r="VUQ471" s="33"/>
      <c r="VUR471" s="33"/>
      <c r="VUS471" s="33"/>
      <c r="VUT471" s="33"/>
      <c r="VUU471" s="33"/>
      <c r="VUV471" s="33"/>
      <c r="VUW471" s="33"/>
      <c r="VUX471" s="33"/>
      <c r="VUY471" s="33"/>
      <c r="VUZ471" s="33"/>
      <c r="VVA471" s="33"/>
      <c r="VVB471" s="33"/>
      <c r="VVC471" s="33"/>
      <c r="VVD471" s="33"/>
      <c r="VVE471" s="33"/>
      <c r="VVF471" s="33"/>
      <c r="VVG471" s="33"/>
      <c r="VVH471" s="33"/>
      <c r="VVI471" s="33"/>
      <c r="VVJ471" s="33"/>
      <c r="VVK471" s="33"/>
      <c r="VVL471" s="33"/>
      <c r="VVM471" s="33"/>
      <c r="VVN471" s="33"/>
      <c r="VVO471" s="33"/>
      <c r="VVP471" s="33"/>
      <c r="VVQ471" s="33"/>
      <c r="VVR471" s="33"/>
      <c r="VVS471" s="33"/>
      <c r="VVT471" s="33"/>
      <c r="VVU471" s="33"/>
      <c r="VVV471" s="33"/>
      <c r="VVW471" s="33"/>
      <c r="VVX471" s="33"/>
      <c r="VVY471" s="33"/>
      <c r="VVZ471" s="33"/>
      <c r="VWA471" s="33"/>
      <c r="VWB471" s="33"/>
      <c r="VWC471" s="33"/>
      <c r="VWD471" s="33"/>
      <c r="VWE471" s="33"/>
      <c r="VWF471" s="33"/>
      <c r="VWG471" s="33"/>
      <c r="VWH471" s="33"/>
      <c r="VWI471" s="33"/>
      <c r="VWJ471" s="33"/>
      <c r="VWK471" s="33"/>
      <c r="VWL471" s="33"/>
      <c r="VWM471" s="33"/>
      <c r="VWN471" s="33"/>
      <c r="VWO471" s="33"/>
      <c r="VWP471" s="33"/>
      <c r="VWQ471" s="33"/>
      <c r="VWR471" s="33"/>
      <c r="VWS471" s="33"/>
      <c r="VWT471" s="33"/>
      <c r="VWU471" s="33"/>
      <c r="VWV471" s="33"/>
      <c r="VWW471" s="33"/>
      <c r="VWX471" s="33"/>
      <c r="VWY471" s="33"/>
      <c r="VWZ471" s="33"/>
      <c r="VXA471" s="33"/>
      <c r="VXB471" s="33"/>
      <c r="VXC471" s="33"/>
      <c r="VXD471" s="33"/>
      <c r="VXE471" s="33"/>
      <c r="VXF471" s="33"/>
      <c r="VXG471" s="33"/>
      <c r="VXH471" s="33"/>
      <c r="VXI471" s="33"/>
      <c r="VXJ471" s="33"/>
      <c r="VXK471" s="33"/>
      <c r="VXL471" s="33"/>
      <c r="VXM471" s="33"/>
      <c r="VXN471" s="33"/>
      <c r="VXO471" s="33"/>
      <c r="VXP471" s="33"/>
      <c r="VXQ471" s="33"/>
      <c r="VXR471" s="33"/>
      <c r="VXS471" s="33"/>
      <c r="VXT471" s="33"/>
      <c r="VXU471" s="33"/>
      <c r="VXV471" s="33"/>
      <c r="VXW471" s="33"/>
      <c r="VXX471" s="33"/>
      <c r="VXY471" s="33"/>
      <c r="VXZ471" s="33"/>
      <c r="VYA471" s="33"/>
      <c r="VYB471" s="33"/>
      <c r="VYC471" s="33"/>
      <c r="VYD471" s="33"/>
      <c r="VYE471" s="33"/>
      <c r="VYF471" s="33"/>
      <c r="VYG471" s="33"/>
      <c r="VYH471" s="33"/>
      <c r="VYI471" s="33"/>
      <c r="VYJ471" s="33"/>
      <c r="VYK471" s="33"/>
      <c r="VYL471" s="33"/>
      <c r="VYM471" s="33"/>
      <c r="VYN471" s="33"/>
      <c r="VYO471" s="33"/>
      <c r="VYP471" s="33"/>
      <c r="VYQ471" s="33"/>
      <c r="VYR471" s="33"/>
      <c r="VYS471" s="33"/>
      <c r="VYT471" s="33"/>
      <c r="VYU471" s="33"/>
      <c r="VYV471" s="33"/>
      <c r="VYW471" s="33"/>
      <c r="VYX471" s="33"/>
      <c r="VYY471" s="33"/>
      <c r="VYZ471" s="33"/>
      <c r="VZA471" s="33"/>
      <c r="VZB471" s="33"/>
      <c r="VZC471" s="33"/>
      <c r="VZD471" s="33"/>
      <c r="VZE471" s="33"/>
      <c r="VZF471" s="33"/>
      <c r="VZG471" s="33"/>
      <c r="VZH471" s="33"/>
      <c r="VZI471" s="33"/>
      <c r="VZJ471" s="33"/>
      <c r="VZK471" s="33"/>
      <c r="VZL471" s="33"/>
      <c r="VZM471" s="33"/>
      <c r="VZN471" s="33"/>
      <c r="VZO471" s="33"/>
      <c r="VZP471" s="33"/>
      <c r="VZQ471" s="33"/>
      <c r="VZR471" s="33"/>
      <c r="VZS471" s="33"/>
      <c r="VZT471" s="33"/>
      <c r="VZU471" s="33"/>
      <c r="VZV471" s="33"/>
      <c r="VZW471" s="33"/>
      <c r="VZX471" s="33"/>
      <c r="VZY471" s="33"/>
      <c r="VZZ471" s="33"/>
      <c r="WAA471" s="33"/>
      <c r="WAB471" s="33"/>
      <c r="WAC471" s="33"/>
      <c r="WAD471" s="33"/>
      <c r="WAE471" s="33"/>
      <c r="WAF471" s="33"/>
      <c r="WAG471" s="33"/>
      <c r="WAH471" s="33"/>
      <c r="WAI471" s="33"/>
      <c r="WAJ471" s="33"/>
      <c r="WAK471" s="33"/>
      <c r="WAL471" s="33"/>
      <c r="WAM471" s="33"/>
      <c r="WAN471" s="33"/>
      <c r="WAO471" s="33"/>
      <c r="WAP471" s="33"/>
      <c r="WAQ471" s="33"/>
      <c r="WAR471" s="33"/>
      <c r="WAS471" s="33"/>
      <c r="WAT471" s="33"/>
      <c r="WAU471" s="33"/>
      <c r="WAV471" s="33"/>
      <c r="WAW471" s="33"/>
      <c r="WAX471" s="33"/>
      <c r="WAY471" s="33"/>
      <c r="WAZ471" s="33"/>
      <c r="WBA471" s="33"/>
      <c r="WBB471" s="33"/>
      <c r="WBC471" s="33"/>
      <c r="WBD471" s="33"/>
      <c r="WBE471" s="33"/>
      <c r="WBF471" s="33"/>
      <c r="WBG471" s="33"/>
      <c r="WBH471" s="33"/>
      <c r="WBI471" s="33"/>
      <c r="WBJ471" s="33"/>
      <c r="WBK471" s="33"/>
      <c r="WBL471" s="33"/>
      <c r="WBM471" s="33"/>
      <c r="WBN471" s="33"/>
      <c r="WBO471" s="33"/>
      <c r="WBP471" s="33"/>
      <c r="WBQ471" s="33"/>
      <c r="WBR471" s="33"/>
      <c r="WBS471" s="33"/>
      <c r="WBT471" s="33"/>
      <c r="WBU471" s="33"/>
      <c r="WBV471" s="33"/>
      <c r="WBW471" s="33"/>
      <c r="WBX471" s="33"/>
      <c r="WBY471" s="33"/>
      <c r="WBZ471" s="33"/>
      <c r="WCA471" s="33"/>
      <c r="WCB471" s="33"/>
      <c r="WCC471" s="33"/>
      <c r="WCD471" s="33"/>
      <c r="WCE471" s="33"/>
      <c r="WCF471" s="33"/>
      <c r="WCG471" s="33"/>
      <c r="WCH471" s="33"/>
      <c r="WCI471" s="33"/>
      <c r="WCJ471" s="33"/>
      <c r="WCK471" s="33"/>
      <c r="WCL471" s="33"/>
      <c r="WCM471" s="33"/>
      <c r="WCN471" s="33"/>
      <c r="WCO471" s="33"/>
      <c r="WCP471" s="33"/>
      <c r="WCQ471" s="33"/>
      <c r="WCR471" s="33"/>
      <c r="WCS471" s="33"/>
      <c r="WCT471" s="33"/>
      <c r="WCU471" s="33"/>
      <c r="WCV471" s="33"/>
      <c r="WCW471" s="33"/>
      <c r="WCX471" s="33"/>
      <c r="WCY471" s="33"/>
      <c r="WCZ471" s="33"/>
      <c r="WDA471" s="33"/>
      <c r="WDB471" s="33"/>
      <c r="WDC471" s="33"/>
      <c r="WDD471" s="33"/>
      <c r="WDE471" s="33"/>
      <c r="WDF471" s="33"/>
      <c r="WDG471" s="33"/>
      <c r="WDH471" s="33"/>
      <c r="WDI471" s="33"/>
      <c r="WDJ471" s="33"/>
      <c r="WDK471" s="33"/>
      <c r="WDL471" s="33"/>
      <c r="WDM471" s="33"/>
      <c r="WDN471" s="33"/>
      <c r="WDO471" s="33"/>
      <c r="WDP471" s="33"/>
      <c r="WDQ471" s="33"/>
      <c r="WDR471" s="33"/>
      <c r="WDS471" s="33"/>
      <c r="WDT471" s="33"/>
      <c r="WDU471" s="33"/>
      <c r="WDV471" s="33"/>
      <c r="WDW471" s="33"/>
      <c r="WDX471" s="33"/>
      <c r="WDY471" s="33"/>
      <c r="WDZ471" s="33"/>
      <c r="WEA471" s="33"/>
      <c r="WEB471" s="33"/>
      <c r="WEC471" s="33"/>
      <c r="WED471" s="33"/>
      <c r="WEE471" s="33"/>
      <c r="WEF471" s="33"/>
      <c r="WEG471" s="33"/>
      <c r="WEH471" s="33"/>
      <c r="WEI471" s="33"/>
      <c r="WEJ471" s="33"/>
      <c r="WEK471" s="33"/>
      <c r="WEL471" s="33"/>
      <c r="WEM471" s="33"/>
      <c r="WEN471" s="33"/>
      <c r="WEO471" s="33"/>
      <c r="WEP471" s="33"/>
      <c r="WEQ471" s="33"/>
      <c r="WER471" s="33"/>
      <c r="WES471" s="33"/>
      <c r="WET471" s="33"/>
      <c r="WEU471" s="33"/>
      <c r="WEV471" s="33"/>
      <c r="WEW471" s="33"/>
      <c r="WEX471" s="33"/>
      <c r="WEY471" s="33"/>
      <c r="WEZ471" s="33"/>
      <c r="WFA471" s="33"/>
      <c r="WFB471" s="33"/>
      <c r="WFC471" s="33"/>
      <c r="WFD471" s="33"/>
      <c r="WFE471" s="33"/>
      <c r="WFF471" s="33"/>
      <c r="WFG471" s="33"/>
      <c r="WFH471" s="33"/>
      <c r="WFI471" s="33"/>
      <c r="WFJ471" s="33"/>
      <c r="WFK471" s="33"/>
      <c r="WFL471" s="33"/>
      <c r="WFM471" s="33"/>
      <c r="WFN471" s="33"/>
      <c r="WFO471" s="33"/>
      <c r="WFP471" s="33"/>
      <c r="WFQ471" s="33"/>
      <c r="WFR471" s="33"/>
      <c r="WFS471" s="33"/>
      <c r="WFT471" s="33"/>
      <c r="WFU471" s="33"/>
      <c r="WFV471" s="33"/>
      <c r="WFW471" s="33"/>
      <c r="WFX471" s="33"/>
      <c r="WFY471" s="33"/>
      <c r="WFZ471" s="33"/>
      <c r="WGA471" s="33"/>
      <c r="WGB471" s="33"/>
      <c r="WGC471" s="33"/>
      <c r="WGD471" s="33"/>
      <c r="WGE471" s="33"/>
      <c r="WGF471" s="33"/>
      <c r="WGG471" s="33"/>
      <c r="WGH471" s="33"/>
      <c r="WGI471" s="33"/>
      <c r="WGJ471" s="33"/>
      <c r="WGK471" s="33"/>
      <c r="WGL471" s="33"/>
      <c r="WGM471" s="33"/>
      <c r="WGN471" s="33"/>
      <c r="WGO471" s="33"/>
      <c r="WGP471" s="33"/>
      <c r="WGQ471" s="33"/>
      <c r="WGR471" s="33"/>
      <c r="WGS471" s="33"/>
      <c r="WGT471" s="33"/>
      <c r="WGU471" s="33"/>
      <c r="WGV471" s="33"/>
      <c r="WGW471" s="33"/>
      <c r="WGX471" s="33"/>
      <c r="WGY471" s="33"/>
      <c r="WGZ471" s="33"/>
      <c r="WHA471" s="33"/>
      <c r="WHB471" s="33"/>
      <c r="WHC471" s="33"/>
      <c r="WHD471" s="33"/>
      <c r="WHE471" s="33"/>
      <c r="WHF471" s="33"/>
      <c r="WHG471" s="33"/>
      <c r="WHH471" s="33"/>
      <c r="WHI471" s="33"/>
      <c r="WHJ471" s="33"/>
      <c r="WHK471" s="33"/>
      <c r="WHL471" s="33"/>
      <c r="WHM471" s="33"/>
      <c r="WHN471" s="33"/>
      <c r="WHO471" s="33"/>
      <c r="WHP471" s="33"/>
      <c r="WHQ471" s="33"/>
      <c r="WHR471" s="33"/>
      <c r="WHS471" s="33"/>
      <c r="WHT471" s="33"/>
      <c r="WHU471" s="33"/>
      <c r="WHV471" s="33"/>
      <c r="WHW471" s="33"/>
      <c r="WHX471" s="33"/>
      <c r="WHY471" s="33"/>
      <c r="WHZ471" s="33"/>
      <c r="WIA471" s="33"/>
      <c r="WIB471" s="33"/>
      <c r="WIC471" s="33"/>
      <c r="WID471" s="33"/>
      <c r="WIE471" s="33"/>
      <c r="WIF471" s="33"/>
      <c r="WIG471" s="33"/>
      <c r="WIH471" s="33"/>
      <c r="WII471" s="33"/>
      <c r="WIJ471" s="33"/>
      <c r="WIK471" s="33"/>
      <c r="WIL471" s="33"/>
      <c r="WIM471" s="33"/>
      <c r="WIN471" s="33"/>
      <c r="WIO471" s="33"/>
      <c r="WIP471" s="33"/>
      <c r="WIQ471" s="33"/>
      <c r="WIR471" s="33"/>
      <c r="WIS471" s="33"/>
      <c r="WIT471" s="33"/>
      <c r="WIU471" s="33"/>
      <c r="WIV471" s="33"/>
      <c r="WIW471" s="33"/>
      <c r="WIX471" s="33"/>
      <c r="WIY471" s="33"/>
      <c r="WIZ471" s="33"/>
      <c r="WJA471" s="33"/>
      <c r="WJB471" s="33"/>
      <c r="WJC471" s="33"/>
      <c r="WJD471" s="33"/>
      <c r="WJE471" s="33"/>
      <c r="WJF471" s="33"/>
      <c r="WJG471" s="33"/>
      <c r="WJH471" s="33"/>
      <c r="WJI471" s="33"/>
      <c r="WJJ471" s="33"/>
      <c r="WJK471" s="33"/>
      <c r="WJL471" s="33"/>
      <c r="WJM471" s="33"/>
      <c r="WJN471" s="33"/>
      <c r="WJO471" s="33"/>
      <c r="WJP471" s="33"/>
      <c r="WJQ471" s="33"/>
      <c r="WJR471" s="33"/>
      <c r="WJS471" s="33"/>
      <c r="WJT471" s="33"/>
      <c r="WJU471" s="33"/>
      <c r="WJV471" s="33"/>
      <c r="WJW471" s="33"/>
      <c r="WJX471" s="33"/>
      <c r="WJY471" s="33"/>
      <c r="WJZ471" s="33"/>
      <c r="WKA471" s="33"/>
      <c r="WKB471" s="33"/>
      <c r="WKC471" s="33"/>
      <c r="WKD471" s="33"/>
      <c r="WKE471" s="33"/>
      <c r="WKF471" s="33"/>
      <c r="WKG471" s="33"/>
      <c r="WKH471" s="33"/>
      <c r="WKI471" s="33"/>
      <c r="WKJ471" s="33"/>
      <c r="WKK471" s="33"/>
      <c r="WKL471" s="33"/>
      <c r="WKM471" s="33"/>
      <c r="WKN471" s="33"/>
      <c r="WKO471" s="33"/>
      <c r="WKP471" s="33"/>
      <c r="WKQ471" s="33"/>
      <c r="WKR471" s="33"/>
      <c r="WKS471" s="33"/>
      <c r="WKT471" s="33"/>
      <c r="WKU471" s="33"/>
      <c r="WKV471" s="33"/>
      <c r="WKW471" s="33"/>
      <c r="WKX471" s="33"/>
      <c r="WKY471" s="33"/>
      <c r="WKZ471" s="33"/>
      <c r="WLA471" s="33"/>
      <c r="WLB471" s="33"/>
      <c r="WLC471" s="33"/>
      <c r="WLD471" s="33"/>
      <c r="WLE471" s="33"/>
      <c r="WLF471" s="33"/>
      <c r="WLG471" s="33"/>
      <c r="WLH471" s="33"/>
      <c r="WLI471" s="33"/>
      <c r="WLJ471" s="33"/>
      <c r="WLK471" s="33"/>
      <c r="WLL471" s="33"/>
      <c r="WLM471" s="33"/>
      <c r="WLN471" s="33"/>
      <c r="WLO471" s="33"/>
      <c r="WLP471" s="33"/>
      <c r="WLQ471" s="33"/>
      <c r="WLR471" s="33"/>
      <c r="WLS471" s="33"/>
      <c r="WLT471" s="33"/>
      <c r="WLU471" s="33"/>
      <c r="WLV471" s="33"/>
      <c r="WLW471" s="33"/>
      <c r="WLX471" s="33"/>
      <c r="WLY471" s="33"/>
      <c r="WLZ471" s="33"/>
      <c r="WMA471" s="33"/>
      <c r="WMB471" s="33"/>
      <c r="WMC471" s="33"/>
      <c r="WMD471" s="33"/>
      <c r="WME471" s="33"/>
      <c r="WMF471" s="33"/>
      <c r="WMG471" s="33"/>
      <c r="WMH471" s="33"/>
      <c r="WMI471" s="33"/>
      <c r="WMJ471" s="33"/>
      <c r="WMK471" s="33"/>
      <c r="WML471" s="33"/>
      <c r="WMM471" s="33"/>
      <c r="WMN471" s="33"/>
      <c r="WMO471" s="33"/>
      <c r="WMP471" s="33"/>
      <c r="WMQ471" s="33"/>
      <c r="WMR471" s="33"/>
      <c r="WMS471" s="33"/>
      <c r="WMT471" s="33"/>
      <c r="WMU471" s="33"/>
      <c r="WMV471" s="33"/>
      <c r="WMW471" s="33"/>
      <c r="WMX471" s="33"/>
      <c r="WMY471" s="33"/>
      <c r="WMZ471" s="33"/>
      <c r="WNA471" s="33"/>
      <c r="WNB471" s="33"/>
      <c r="WNC471" s="33"/>
      <c r="WND471" s="33"/>
      <c r="WNE471" s="33"/>
      <c r="WNF471" s="33"/>
      <c r="WNG471" s="33"/>
      <c r="WNH471" s="33"/>
      <c r="WNI471" s="33"/>
      <c r="WNJ471" s="33"/>
      <c r="WNK471" s="33"/>
      <c r="WNL471" s="33"/>
      <c r="WNM471" s="33"/>
      <c r="WNN471" s="33"/>
      <c r="WNO471" s="33"/>
      <c r="WNP471" s="33"/>
      <c r="WNQ471" s="33"/>
      <c r="WNR471" s="33"/>
      <c r="WNS471" s="33"/>
      <c r="WNT471" s="33"/>
      <c r="WNU471" s="33"/>
      <c r="WNV471" s="33"/>
      <c r="WNW471" s="33"/>
      <c r="WNX471" s="33"/>
      <c r="WNY471" s="33"/>
      <c r="WNZ471" s="33"/>
      <c r="WOA471" s="33"/>
      <c r="WOB471" s="33"/>
      <c r="WOC471" s="33"/>
      <c r="WOD471" s="33"/>
      <c r="WOE471" s="33"/>
      <c r="WOF471" s="33"/>
      <c r="WOG471" s="33"/>
      <c r="WOH471" s="33"/>
      <c r="WOI471" s="33"/>
      <c r="WOJ471" s="33"/>
      <c r="WOK471" s="33"/>
      <c r="WOL471" s="33"/>
      <c r="WOM471" s="33"/>
      <c r="WON471" s="33"/>
      <c r="WOO471" s="33"/>
      <c r="WOP471" s="33"/>
      <c r="WOQ471" s="33"/>
      <c r="WOR471" s="33"/>
      <c r="WOS471" s="33"/>
      <c r="WOT471" s="33"/>
      <c r="WOU471" s="33"/>
      <c r="WOV471" s="33"/>
      <c r="WOW471" s="33"/>
      <c r="WOX471" s="33"/>
      <c r="WOY471" s="33"/>
      <c r="WOZ471" s="33"/>
      <c r="WPA471" s="33"/>
      <c r="WPB471" s="33"/>
      <c r="WPC471" s="33"/>
      <c r="WPD471" s="33"/>
      <c r="WPE471" s="33"/>
      <c r="WPF471" s="33"/>
      <c r="WPG471" s="33"/>
      <c r="WPH471" s="33"/>
      <c r="WPI471" s="33"/>
      <c r="WPJ471" s="33"/>
      <c r="WPK471" s="33"/>
      <c r="WPL471" s="33"/>
      <c r="WPM471" s="33"/>
      <c r="WPN471" s="33"/>
      <c r="WPO471" s="33"/>
      <c r="WPP471" s="33"/>
      <c r="WPQ471" s="33"/>
      <c r="WPR471" s="33"/>
      <c r="WPS471" s="33"/>
      <c r="WPT471" s="33"/>
      <c r="WPU471" s="33"/>
      <c r="WPV471" s="33"/>
      <c r="WPW471" s="33"/>
      <c r="WPX471" s="33"/>
      <c r="WPY471" s="33"/>
      <c r="WPZ471" s="33"/>
      <c r="WQA471" s="33"/>
      <c r="WQB471" s="33"/>
      <c r="WQC471" s="33"/>
      <c r="WQD471" s="33"/>
      <c r="WQE471" s="33"/>
      <c r="WQF471" s="33"/>
      <c r="WQG471" s="33"/>
      <c r="WQH471" s="33"/>
      <c r="WQI471" s="33"/>
      <c r="WQJ471" s="33"/>
      <c r="WQK471" s="33"/>
      <c r="WQL471" s="33"/>
      <c r="WQM471" s="33"/>
      <c r="WQN471" s="33"/>
      <c r="WQO471" s="33"/>
      <c r="WQP471" s="33"/>
      <c r="WQQ471" s="33"/>
      <c r="WQR471" s="33"/>
      <c r="WQS471" s="33"/>
      <c r="WQT471" s="33"/>
      <c r="WQU471" s="33"/>
      <c r="WQV471" s="33"/>
      <c r="WQW471" s="33"/>
      <c r="WQX471" s="33"/>
      <c r="WQY471" s="33"/>
      <c r="WQZ471" s="33"/>
      <c r="WRA471" s="33"/>
      <c r="WRB471" s="33"/>
      <c r="WRC471" s="33"/>
      <c r="WRD471" s="33"/>
      <c r="WRE471" s="33"/>
      <c r="WRF471" s="33"/>
      <c r="WRG471" s="33"/>
      <c r="WRH471" s="33"/>
      <c r="WRI471" s="33"/>
      <c r="WRJ471" s="33"/>
      <c r="WRK471" s="33"/>
      <c r="WRL471" s="33"/>
      <c r="WRM471" s="33"/>
      <c r="WRN471" s="33"/>
      <c r="WRO471" s="33"/>
      <c r="WRP471" s="33"/>
      <c r="WRQ471" s="33"/>
      <c r="WRR471" s="33"/>
      <c r="WRS471" s="33"/>
      <c r="WRT471" s="33"/>
      <c r="WRU471" s="33"/>
      <c r="WRV471" s="33"/>
      <c r="WRW471" s="33"/>
      <c r="WRX471" s="33"/>
      <c r="WRY471" s="33"/>
      <c r="WRZ471" s="33"/>
      <c r="WSA471" s="33"/>
      <c r="WSB471" s="33"/>
      <c r="WSC471" s="33"/>
      <c r="WSD471" s="33"/>
      <c r="WSE471" s="33"/>
      <c r="WSF471" s="33"/>
      <c r="WSG471" s="33"/>
      <c r="WSH471" s="33"/>
      <c r="WSI471" s="33"/>
      <c r="WSJ471" s="33"/>
      <c r="WSK471" s="33"/>
      <c r="WSL471" s="33"/>
      <c r="WSM471" s="33"/>
      <c r="WSN471" s="33"/>
      <c r="WSO471" s="33"/>
      <c r="WSP471" s="33"/>
      <c r="WSQ471" s="33"/>
      <c r="WSR471" s="33"/>
      <c r="WSS471" s="33"/>
      <c r="WST471" s="33"/>
      <c r="WSU471" s="33"/>
      <c r="WSV471" s="33"/>
      <c r="WSW471" s="33"/>
      <c r="WSX471" s="33"/>
      <c r="WSY471" s="33"/>
      <c r="WSZ471" s="33"/>
      <c r="WTA471" s="33"/>
      <c r="WTB471" s="33"/>
      <c r="WTC471" s="33"/>
      <c r="WTD471" s="33"/>
      <c r="WTE471" s="33"/>
      <c r="WTF471" s="33"/>
      <c r="WTG471" s="33"/>
      <c r="WTH471" s="33"/>
      <c r="WTI471" s="33"/>
      <c r="WTJ471" s="33"/>
      <c r="WTK471" s="33"/>
      <c r="WTL471" s="33"/>
      <c r="WTM471" s="33"/>
      <c r="WTN471" s="33"/>
      <c r="WTO471" s="33"/>
      <c r="WTP471" s="33"/>
      <c r="WTQ471" s="33"/>
      <c r="WTR471" s="33"/>
      <c r="WTS471" s="33"/>
      <c r="WTT471" s="33"/>
      <c r="WTU471" s="33"/>
      <c r="WTV471" s="33"/>
      <c r="WTW471" s="33"/>
      <c r="WTX471" s="33"/>
      <c r="WTY471" s="33"/>
      <c r="WTZ471" s="33"/>
      <c r="WUA471" s="33"/>
      <c r="WUB471" s="33"/>
      <c r="WUC471" s="33"/>
      <c r="WUD471" s="33"/>
      <c r="WUE471" s="33"/>
      <c r="WUF471" s="33"/>
      <c r="WUG471" s="33"/>
      <c r="WUH471" s="33"/>
      <c r="WUI471" s="33"/>
      <c r="WUJ471" s="33"/>
      <c r="WUK471" s="33"/>
      <c r="WUL471" s="33"/>
      <c r="WUM471" s="33"/>
      <c r="WUN471" s="33"/>
      <c r="WUO471" s="33"/>
      <c r="WUP471" s="33"/>
      <c r="WUQ471" s="33"/>
      <c r="WUR471" s="33"/>
      <c r="WUS471" s="33"/>
      <c r="WUT471" s="33"/>
      <c r="WUU471" s="33"/>
      <c r="WUV471" s="33"/>
      <c r="WUW471" s="33"/>
      <c r="WUX471" s="33"/>
      <c r="WUY471" s="33"/>
      <c r="WUZ471" s="33"/>
      <c r="WVA471" s="33"/>
      <c r="WVB471" s="33"/>
      <c r="WVC471" s="33"/>
      <c r="WVD471" s="33"/>
      <c r="WVE471" s="33"/>
      <c r="WVF471" s="33"/>
      <c r="WVG471" s="33"/>
      <c r="WVH471" s="33"/>
      <c r="WVI471" s="33"/>
      <c r="WVJ471" s="33"/>
      <c r="WVK471" s="33"/>
      <c r="WVL471" s="33"/>
      <c r="WVM471" s="33"/>
      <c r="WVN471" s="33"/>
      <c r="WVO471" s="33"/>
      <c r="WVP471" s="33"/>
      <c r="WVQ471" s="33"/>
      <c r="WVR471" s="33"/>
      <c r="WVS471" s="33"/>
      <c r="WVT471" s="33"/>
      <c r="WVU471" s="33"/>
      <c r="WVV471" s="33"/>
      <c r="WVW471" s="33"/>
      <c r="WVX471" s="33"/>
      <c r="WVY471" s="33"/>
      <c r="WVZ471" s="33"/>
      <c r="WWA471" s="33"/>
      <c r="WWB471" s="33"/>
      <c r="WWC471" s="33"/>
      <c r="WWD471" s="33"/>
      <c r="WWE471" s="33"/>
      <c r="WWF471" s="33"/>
      <c r="WWG471" s="33"/>
      <c r="WWH471" s="33"/>
      <c r="WWI471" s="33"/>
      <c r="WWJ471" s="33"/>
      <c r="WWK471" s="33"/>
      <c r="WWL471" s="33"/>
      <c r="WWM471" s="33"/>
      <c r="WWN471" s="33"/>
      <c r="WWO471" s="33"/>
      <c r="WWP471" s="33"/>
      <c r="WWQ471" s="33"/>
      <c r="WWR471" s="33"/>
      <c r="WWS471" s="33"/>
      <c r="WWT471" s="33"/>
      <c r="WWU471" s="33"/>
      <c r="WWV471" s="33"/>
      <c r="WWW471" s="33"/>
      <c r="WWX471" s="33"/>
      <c r="WWY471" s="33"/>
      <c r="WWZ471" s="33"/>
      <c r="WXA471" s="33"/>
      <c r="WXB471" s="33"/>
      <c r="WXC471" s="33"/>
      <c r="WXD471" s="33"/>
      <c r="WXE471" s="33"/>
      <c r="WXF471" s="33"/>
      <c r="WXG471" s="33"/>
      <c r="WXH471" s="33"/>
      <c r="WXI471" s="33"/>
      <c r="WXJ471" s="33"/>
      <c r="WXK471" s="33"/>
      <c r="WXL471" s="33"/>
      <c r="WXM471" s="33"/>
      <c r="WXN471" s="33"/>
      <c r="WXO471" s="33"/>
      <c r="WXP471" s="33"/>
      <c r="WXQ471" s="33"/>
      <c r="WXR471" s="33"/>
      <c r="WXS471" s="33"/>
      <c r="WXT471" s="33"/>
      <c r="WXU471" s="33"/>
      <c r="WXV471" s="33"/>
      <c r="WXW471" s="33"/>
      <c r="WXX471" s="33"/>
      <c r="WXY471" s="33"/>
      <c r="WXZ471" s="33"/>
      <c r="WYA471" s="33"/>
      <c r="WYB471" s="33"/>
      <c r="WYC471" s="33"/>
      <c r="WYD471" s="33"/>
      <c r="WYE471" s="33"/>
      <c r="WYF471" s="33"/>
      <c r="WYG471" s="33"/>
      <c r="WYH471" s="33"/>
      <c r="WYI471" s="33"/>
      <c r="WYJ471" s="33"/>
      <c r="WYK471" s="33"/>
      <c r="WYL471" s="33"/>
      <c r="WYM471" s="33"/>
      <c r="WYN471" s="33"/>
      <c r="WYO471" s="33"/>
      <c r="WYP471" s="33"/>
      <c r="WYQ471" s="33"/>
      <c r="WYR471" s="33"/>
      <c r="WYS471" s="33"/>
      <c r="WYT471" s="33"/>
      <c r="WYU471" s="33"/>
      <c r="WYV471" s="33"/>
      <c r="WYW471" s="33"/>
      <c r="WYX471" s="33"/>
      <c r="WYY471" s="33"/>
      <c r="WYZ471" s="33"/>
      <c r="WZA471" s="33"/>
      <c r="WZB471" s="33"/>
      <c r="WZC471" s="33"/>
      <c r="WZD471" s="33"/>
      <c r="WZE471" s="33"/>
      <c r="WZF471" s="33"/>
      <c r="WZG471" s="33"/>
      <c r="WZH471" s="33"/>
      <c r="WZI471" s="33"/>
      <c r="WZJ471" s="33"/>
      <c r="WZK471" s="33"/>
      <c r="WZL471" s="33"/>
      <c r="WZM471" s="33"/>
      <c r="WZN471" s="33"/>
      <c r="WZO471" s="33"/>
      <c r="WZP471" s="33"/>
      <c r="WZQ471" s="33"/>
      <c r="WZR471" s="33"/>
      <c r="WZS471" s="33"/>
      <c r="WZT471" s="33"/>
      <c r="WZU471" s="33"/>
      <c r="WZV471" s="33"/>
      <c r="WZW471" s="33"/>
      <c r="WZX471" s="33"/>
      <c r="WZY471" s="33"/>
      <c r="WZZ471" s="33"/>
      <c r="XAA471" s="33"/>
      <c r="XAB471" s="33"/>
      <c r="XAC471" s="33"/>
      <c r="XAD471" s="33"/>
      <c r="XAE471" s="33"/>
      <c r="XAF471" s="33"/>
      <c r="XAG471" s="33"/>
      <c r="XAH471" s="33"/>
      <c r="XAI471" s="33"/>
      <c r="XAJ471" s="33"/>
      <c r="XAK471" s="33"/>
      <c r="XAL471" s="33"/>
      <c r="XAM471" s="33"/>
      <c r="XAN471" s="33"/>
      <c r="XAO471" s="33"/>
      <c r="XAP471" s="33"/>
      <c r="XAQ471" s="33"/>
      <c r="XAR471" s="33"/>
      <c r="XAS471" s="33"/>
      <c r="XAT471" s="33"/>
      <c r="XAU471" s="33"/>
      <c r="XAV471" s="33"/>
      <c r="XAW471" s="33"/>
      <c r="XAX471" s="33"/>
      <c r="XAY471" s="33"/>
      <c r="XAZ471" s="33"/>
      <c r="XBA471" s="33"/>
      <c r="XBB471" s="33"/>
      <c r="XBC471" s="33"/>
      <c r="XBD471" s="33"/>
      <c r="XBE471" s="33"/>
      <c r="XBF471" s="33"/>
      <c r="XBG471" s="33"/>
      <c r="XBH471" s="33"/>
      <c r="XBI471" s="33"/>
      <c r="XBJ471" s="33"/>
      <c r="XBK471" s="33"/>
      <c r="XBL471" s="33"/>
      <c r="XBM471" s="33"/>
      <c r="XBN471" s="33"/>
      <c r="XBO471" s="33"/>
      <c r="XBP471" s="33"/>
      <c r="XBQ471" s="33"/>
      <c r="XBR471" s="33"/>
      <c r="XBS471" s="33"/>
      <c r="XBT471" s="33"/>
      <c r="XBU471" s="33"/>
      <c r="XBV471" s="33"/>
      <c r="XBW471" s="33"/>
      <c r="XBX471" s="33"/>
      <c r="XBY471" s="33"/>
      <c r="XBZ471" s="33"/>
      <c r="XCA471" s="33"/>
      <c r="XCB471" s="33"/>
      <c r="XCC471" s="33"/>
      <c r="XCD471" s="33"/>
      <c r="XCE471" s="33"/>
      <c r="XCF471" s="33"/>
      <c r="XCG471" s="33"/>
      <c r="XCH471" s="33"/>
      <c r="XCI471" s="33"/>
      <c r="XCJ471" s="33"/>
      <c r="XCK471" s="33"/>
      <c r="XCL471" s="33"/>
      <c r="XCM471" s="33"/>
      <c r="XCN471" s="33"/>
      <c r="XCO471" s="33"/>
      <c r="XCP471" s="33"/>
      <c r="XCQ471" s="33"/>
      <c r="XCR471" s="33"/>
      <c r="XCS471" s="33"/>
      <c r="XCT471" s="33"/>
      <c r="XCU471" s="33"/>
      <c r="XCV471" s="33"/>
      <c r="XCW471" s="33"/>
      <c r="XCX471" s="33"/>
      <c r="XCY471" s="33"/>
      <c r="XCZ471" s="33"/>
      <c r="XDA471" s="33"/>
      <c r="XDB471" s="33"/>
      <c r="XDC471" s="33"/>
      <c r="XDD471" s="33"/>
      <c r="XDE471" s="33"/>
      <c r="XDF471" s="33"/>
      <c r="XDG471" s="33"/>
      <c r="XDH471" s="33"/>
      <c r="XDI471" s="33"/>
      <c r="XDJ471" s="33"/>
      <c r="XDK471" s="33"/>
      <c r="XDL471" s="33"/>
      <c r="XDM471" s="33"/>
      <c r="XDN471" s="33"/>
      <c r="XDO471" s="33"/>
      <c r="XDP471" s="33"/>
      <c r="XDQ471" s="33"/>
      <c r="XDR471" s="33"/>
      <c r="XDS471" s="33"/>
      <c r="XDT471" s="33"/>
      <c r="XDU471" s="33"/>
      <c r="XDV471" s="33"/>
      <c r="XDW471" s="33"/>
      <c r="XDX471" s="33"/>
      <c r="XDY471" s="33"/>
      <c r="XDZ471" s="33"/>
      <c r="XEA471" s="33"/>
      <c r="XEB471" s="33"/>
      <c r="XEC471" s="33"/>
      <c r="XED471" s="33"/>
      <c r="XEE471" s="33"/>
      <c r="XEF471" s="33"/>
      <c r="XEG471" s="33"/>
      <c r="XEH471" s="33"/>
      <c r="XEI471" s="33"/>
      <c r="XEJ471" s="33"/>
      <c r="XEK471" s="33"/>
      <c r="XEL471" s="33"/>
      <c r="XEM471" s="33"/>
      <c r="XEN471" s="33"/>
      <c r="XEO471" s="33"/>
      <c r="XEP471" s="33"/>
      <c r="XEQ471" s="33"/>
      <c r="XER471" s="33"/>
      <c r="XES471" s="33"/>
      <c r="XET471" s="33"/>
      <c r="XEU471" s="33"/>
      <c r="XEV471" s="33"/>
      <c r="XEW471" s="33"/>
      <c r="XEX471" s="33"/>
      <c r="XEY471" s="33"/>
      <c r="XEZ471" s="33"/>
      <c r="XFA471" s="33"/>
      <c r="XFB471" s="33"/>
      <c r="XFC471" s="33"/>
      <c r="XFD471" s="33"/>
    </row>
    <row r="472" s="1" customFormat="1" ht="103" customHeight="1" spans="1:12">
      <c r="A472" s="27">
        <v>1</v>
      </c>
      <c r="B472" s="10" t="s">
        <v>1159</v>
      </c>
      <c r="C472" s="28" t="s">
        <v>1081</v>
      </c>
      <c r="D472" s="12" t="s">
        <v>1082</v>
      </c>
      <c r="E472" s="12"/>
      <c r="F472" s="12"/>
      <c r="G472" s="12" t="s">
        <v>1083</v>
      </c>
      <c r="H472" s="12" t="s">
        <v>1160</v>
      </c>
      <c r="I472" s="34" t="s">
        <v>1084</v>
      </c>
      <c r="J472" s="34" t="s">
        <v>1085</v>
      </c>
      <c r="K472" s="34" t="s">
        <v>1086</v>
      </c>
      <c r="L472" s="34" t="s">
        <v>1087</v>
      </c>
    </row>
    <row r="473" s="4" customFormat="1" ht="96" customHeight="1" spans="1:12">
      <c r="A473" s="27">
        <v>2</v>
      </c>
      <c r="B473" s="10" t="s">
        <v>1159</v>
      </c>
      <c r="C473" s="28" t="s">
        <v>1081</v>
      </c>
      <c r="D473" s="28" t="s">
        <v>1110</v>
      </c>
      <c r="E473" s="28"/>
      <c r="F473" s="28"/>
      <c r="G473" s="28" t="s">
        <v>1111</v>
      </c>
      <c r="H473" s="12" t="s">
        <v>1160</v>
      </c>
      <c r="I473" s="34" t="s">
        <v>1112</v>
      </c>
      <c r="J473" s="34" t="s">
        <v>1107</v>
      </c>
      <c r="K473" s="34" t="s">
        <v>1086</v>
      </c>
      <c r="L473" s="34" t="s">
        <v>1087</v>
      </c>
    </row>
    <row r="474" s="6" customFormat="1" ht="60" customHeight="1" spans="1:12">
      <c r="A474" s="27">
        <v>3</v>
      </c>
      <c r="B474" s="10" t="s">
        <v>1159</v>
      </c>
      <c r="C474" s="28" t="s">
        <v>1081</v>
      </c>
      <c r="D474" s="28" t="s">
        <v>1113</v>
      </c>
      <c r="E474" s="28"/>
      <c r="F474" s="28"/>
      <c r="G474" s="28" t="s">
        <v>1111</v>
      </c>
      <c r="H474" s="12" t="s">
        <v>1160</v>
      </c>
      <c r="I474" s="34" t="s">
        <v>1114</v>
      </c>
      <c r="J474" s="34" t="s">
        <v>1107</v>
      </c>
      <c r="K474" s="34" t="s">
        <v>1086</v>
      </c>
      <c r="L474" s="34" t="s">
        <v>1087</v>
      </c>
    </row>
    <row r="475" s="6" customFormat="1" ht="60" customHeight="1" spans="1:12">
      <c r="A475" s="27">
        <v>4</v>
      </c>
      <c r="B475" s="10" t="s">
        <v>1159</v>
      </c>
      <c r="C475" s="28" t="s">
        <v>1081</v>
      </c>
      <c r="D475" s="29" t="s">
        <v>1115</v>
      </c>
      <c r="E475" s="29" t="s">
        <v>1116</v>
      </c>
      <c r="F475" s="19"/>
      <c r="G475" s="20" t="s">
        <v>1117</v>
      </c>
      <c r="H475" s="12" t="s">
        <v>1160</v>
      </c>
      <c r="I475" s="20" t="s">
        <v>1118</v>
      </c>
      <c r="J475" s="20" t="s">
        <v>1119</v>
      </c>
      <c r="K475" s="20" t="s">
        <v>1120</v>
      </c>
      <c r="L475" s="20" t="s">
        <v>1121</v>
      </c>
    </row>
    <row r="476" s="4" customFormat="1" ht="120" customHeight="1" spans="1:12">
      <c r="A476" s="27">
        <v>5</v>
      </c>
      <c r="B476" s="10" t="s">
        <v>1159</v>
      </c>
      <c r="C476" s="28" t="s">
        <v>1081</v>
      </c>
      <c r="D476" s="28" t="s">
        <v>1122</v>
      </c>
      <c r="E476" s="28"/>
      <c r="F476" s="30"/>
      <c r="G476" s="28" t="s">
        <v>1123</v>
      </c>
      <c r="H476" s="12" t="s">
        <v>1160</v>
      </c>
      <c r="I476" s="34" t="s">
        <v>1112</v>
      </c>
      <c r="J476" s="34" t="s">
        <v>1107</v>
      </c>
      <c r="K476" s="34" t="s">
        <v>1086</v>
      </c>
      <c r="L476" s="34" t="s">
        <v>1087</v>
      </c>
    </row>
    <row r="477" s="6" customFormat="1" ht="60" customHeight="1" spans="1:12">
      <c r="A477" s="27">
        <v>6</v>
      </c>
      <c r="B477" s="10" t="s">
        <v>1159</v>
      </c>
      <c r="C477" s="28" t="s">
        <v>1081</v>
      </c>
      <c r="D477" s="31" t="s">
        <v>1124</v>
      </c>
      <c r="E477" s="31"/>
      <c r="F477" s="15"/>
      <c r="G477" s="28" t="s">
        <v>1125</v>
      </c>
      <c r="H477" s="12" t="s">
        <v>1160</v>
      </c>
      <c r="I477" s="35" t="s">
        <v>1126</v>
      </c>
      <c r="J477" s="36" t="s">
        <v>1127</v>
      </c>
      <c r="K477" s="37" t="s">
        <v>1128</v>
      </c>
      <c r="L477" s="37" t="s">
        <v>1129</v>
      </c>
    </row>
    <row r="478" customFormat="1" ht="87" customHeight="1" spans="1:12">
      <c r="A478" s="9">
        <v>1</v>
      </c>
      <c r="B478" s="10" t="s">
        <v>1159</v>
      </c>
      <c r="C478" s="20" t="s">
        <v>1130</v>
      </c>
      <c r="D478" s="20" t="s">
        <v>1131</v>
      </c>
      <c r="E478" s="20"/>
      <c r="F478" s="20"/>
      <c r="G478" s="20" t="s">
        <v>1133</v>
      </c>
      <c r="H478" s="12" t="s">
        <v>1160</v>
      </c>
      <c r="I478" s="20" t="s">
        <v>1134</v>
      </c>
      <c r="J478" s="20" t="s">
        <v>1135</v>
      </c>
      <c r="K478" s="20" t="s">
        <v>1136</v>
      </c>
      <c r="L478" s="20" t="s">
        <v>1137</v>
      </c>
    </row>
    <row r="479" customFormat="1" ht="74" customHeight="1" spans="1:12">
      <c r="A479" s="9">
        <v>2</v>
      </c>
      <c r="B479" s="10" t="s">
        <v>1159</v>
      </c>
      <c r="C479" s="20" t="s">
        <v>1130</v>
      </c>
      <c r="D479" s="20" t="s">
        <v>1138</v>
      </c>
      <c r="E479" s="20"/>
      <c r="F479" s="20"/>
      <c r="G479" s="20" t="s">
        <v>1170</v>
      </c>
      <c r="H479" s="12" t="s">
        <v>1160</v>
      </c>
      <c r="I479" s="20" t="s">
        <v>1134</v>
      </c>
      <c r="J479" s="20" t="s">
        <v>1135</v>
      </c>
      <c r="K479" s="20" t="s">
        <v>1136</v>
      </c>
      <c r="L479" s="20" t="s">
        <v>1137</v>
      </c>
    </row>
    <row r="480" customFormat="1" ht="74" customHeight="1" spans="1:12">
      <c r="A480" s="9">
        <v>3</v>
      </c>
      <c r="B480" s="10" t="s">
        <v>1159</v>
      </c>
      <c r="C480" s="20" t="s">
        <v>1130</v>
      </c>
      <c r="D480" s="20" t="s">
        <v>1140</v>
      </c>
      <c r="E480" s="20"/>
      <c r="F480" s="20"/>
      <c r="G480" s="20" t="s">
        <v>1142</v>
      </c>
      <c r="H480" s="12" t="s">
        <v>1160</v>
      </c>
      <c r="I480" s="20" t="s">
        <v>1134</v>
      </c>
      <c r="J480" s="20" t="s">
        <v>1135</v>
      </c>
      <c r="K480" s="20" t="s">
        <v>1136</v>
      </c>
      <c r="L480" s="20" t="s">
        <v>1137</v>
      </c>
    </row>
    <row r="481" customFormat="1" ht="74" customHeight="1" spans="1:12">
      <c r="A481" s="9">
        <v>4</v>
      </c>
      <c r="B481" s="10" t="s">
        <v>1159</v>
      </c>
      <c r="C481" s="20" t="s">
        <v>1130</v>
      </c>
      <c r="D481" s="20" t="s">
        <v>1143</v>
      </c>
      <c r="E481" s="20"/>
      <c r="F481" s="20"/>
      <c r="G481" s="20" t="s">
        <v>1144</v>
      </c>
      <c r="H481" s="12" t="s">
        <v>1160</v>
      </c>
      <c r="I481" s="20" t="s">
        <v>1134</v>
      </c>
      <c r="J481" s="20" t="s">
        <v>1135</v>
      </c>
      <c r="K481" s="20" t="s">
        <v>1136</v>
      </c>
      <c r="L481" s="20" t="s">
        <v>1137</v>
      </c>
    </row>
    <row r="482" customFormat="1" ht="74" customHeight="1" spans="1:12">
      <c r="A482" s="9">
        <v>5</v>
      </c>
      <c r="B482" s="10" t="s">
        <v>1159</v>
      </c>
      <c r="C482" s="20" t="s">
        <v>1130</v>
      </c>
      <c r="D482" s="20" t="s">
        <v>1145</v>
      </c>
      <c r="E482" s="20"/>
      <c r="F482" s="20"/>
      <c r="G482" s="20" t="s">
        <v>1146</v>
      </c>
      <c r="H482" s="12" t="s">
        <v>1160</v>
      </c>
      <c r="I482" s="20" t="s">
        <v>1134</v>
      </c>
      <c r="J482" s="20" t="s">
        <v>1135</v>
      </c>
      <c r="K482" s="20" t="s">
        <v>1136</v>
      </c>
      <c r="L482" s="20" t="s">
        <v>1137</v>
      </c>
    </row>
    <row r="483" customFormat="1" ht="74" customHeight="1" spans="1:12">
      <c r="A483" s="9">
        <v>6</v>
      </c>
      <c r="B483" s="10" t="s">
        <v>1159</v>
      </c>
      <c r="C483" s="20" t="s">
        <v>1130</v>
      </c>
      <c r="D483" s="20" t="s">
        <v>1147</v>
      </c>
      <c r="E483" s="20"/>
      <c r="F483" s="20"/>
      <c r="G483" s="20" t="s">
        <v>1148</v>
      </c>
      <c r="H483" s="12" t="s">
        <v>1160</v>
      </c>
      <c r="I483" s="20" t="s">
        <v>1134</v>
      </c>
      <c r="J483" s="20" t="s">
        <v>1135</v>
      </c>
      <c r="K483" s="20" t="s">
        <v>1136</v>
      </c>
      <c r="L483" s="20" t="s">
        <v>1137</v>
      </c>
    </row>
    <row r="484" s="6" customFormat="1" ht="60" customHeight="1" spans="1:12">
      <c r="A484" s="10">
        <v>1</v>
      </c>
      <c r="B484" s="10" t="s">
        <v>1159</v>
      </c>
      <c r="C484" s="20" t="s">
        <v>1149</v>
      </c>
      <c r="D484" s="20" t="s">
        <v>1150</v>
      </c>
      <c r="E484" s="20"/>
      <c r="F484" s="20"/>
      <c r="G484" s="20" t="s">
        <v>1152</v>
      </c>
      <c r="H484" s="12" t="s">
        <v>1160</v>
      </c>
      <c r="I484" s="20" t="s">
        <v>1153</v>
      </c>
      <c r="J484" s="20" t="s">
        <v>1154</v>
      </c>
      <c r="K484" s="20" t="s">
        <v>1155</v>
      </c>
      <c r="L484" s="20" t="s">
        <v>1156</v>
      </c>
    </row>
    <row r="485" s="6" customFormat="1" ht="60" customHeight="1" spans="1:12">
      <c r="A485" s="10">
        <v>2</v>
      </c>
      <c r="B485" s="10" t="s">
        <v>1159</v>
      </c>
      <c r="C485" s="20" t="s">
        <v>1149</v>
      </c>
      <c r="D485" s="20" t="s">
        <v>1157</v>
      </c>
      <c r="E485" s="20"/>
      <c r="F485" s="20"/>
      <c r="G485" s="20" t="s">
        <v>1158</v>
      </c>
      <c r="H485" s="12" t="s">
        <v>1160</v>
      </c>
      <c r="I485" s="20" t="s">
        <v>1153</v>
      </c>
      <c r="J485" s="20" t="s">
        <v>1154</v>
      </c>
      <c r="K485" s="20" t="s">
        <v>1155</v>
      </c>
      <c r="L485" s="20" t="s">
        <v>1156</v>
      </c>
    </row>
    <row r="486" ht="45" customHeight="1"/>
  </sheetData>
  <autoFilter ref="A3:L485">
    <extLst/>
  </autoFilter>
  <mergeCells count="5">
    <mergeCell ref="A1:L1"/>
    <mergeCell ref="C2:H2"/>
    <mergeCell ref="I2:L2"/>
    <mergeCell ref="A2:A3"/>
    <mergeCell ref="B2:B3"/>
  </mergeCells>
  <conditionalFormatting sqref="D472:F472">
    <cfRule type="expression" dxfId="0" priority="4" stopIfTrue="1">
      <formula>AND(COUNTIF($C$19:$D$72,D472)+COUNTIF($C$365:$D$366,D472)+COUNTIF($C$405:$D$414,D472)+COUNTIF($C$416,D472)+COUNTIF($C$359:$D$363,D472)+COUNTIF($C$351:$D$353,D472)+COUNTIF($C$273:$D$277,D472)+COUNTIF($C$245:$D$271,D472)+COUNTIF($C$279:$D$293,D472)+COUNTIF($C$295:$D$296,D472)+COUNTIF($C$240:$D$242,D472)+COUNTIF($C$191:$D$238,D472)+COUNTIF($C$171:$D$185,D472)+COUNTIF($C$155:$D$169,D472)+COUNTIF($C$75:$D$153,D472)&gt;1,NOT(ISBLANK(D472)))</formula>
    </cfRule>
  </conditionalFormatting>
  <conditionalFormatting sqref="D473:F474 D476:E476">
    <cfRule type="expression" dxfId="0" priority="1" stopIfTrue="1">
      <formula>AND(COUNTIF($C$19:$D$72,D473)+COUNTIF($C$365:$D$366,D473)+COUNTIF($C$405:$D$414,D473)+COUNTIF($C$416,D473)+COUNTIF($C$359:$D$363,D473)+COUNTIF($C$351:$D$353,D473)+COUNTIF($C$273:$D$277,D473)+COUNTIF($C$245:$D$271,D473)+COUNTIF($C$279:$D$293,D473)+COUNTIF($C$295:$D$296,D473)+COUNTIF($C$240:$D$242,D473)+COUNTIF($C$191:$D$238,D473)+COUNTIF($C$171:$D$185,D473)+COUNTIF($C$155:$D$169,D473)+COUNTIF($C$75:$D$153,D473)&gt;1,NOT(ISBLANK(D473)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市级目录</vt:lpstr>
      <vt:lpstr>县级目录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万粽子</cp:lastModifiedBy>
  <dcterms:created xsi:type="dcterms:W3CDTF">2020-04-16T03:29:00Z</dcterms:created>
  <dcterms:modified xsi:type="dcterms:W3CDTF">2021-10-25T02:04:05Z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EEB94C4BF772445595D17F7A028CBC96</vt:lpwstr>
  </property>
</Properties>
</file>